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GAIP\Desktop\RESPALDO- diana\PETS\2026\MAYO\"/>
    </mc:Choice>
  </mc:AlternateContent>
  <xr:revisionPtr revIDLastSave="0" documentId="13_ncr:1_{E4CB3D07-37B6-446B-9F88-425BD720B28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 (2)" sheetId="5" r:id="rId1"/>
    <sheet name="Hidden_1" sheetId="2" r:id="rId2"/>
    <sheet name="Hidden_2" sheetId="3" r:id="rId3"/>
    <sheet name="Tabla_547264" sheetId="4" r:id="rId4"/>
  </sheets>
  <externalReferences>
    <externalReference r:id="rId5"/>
  </externalReferences>
  <definedNames>
    <definedName name="Hidden_13" localSheetId="0">[1]Hidden_1!$A$1:$A$2</definedName>
    <definedName name="Hidden_13">Hidden_1!$A$1:$A$2</definedName>
    <definedName name="Hidden_212" localSheetId="0">[1]Hidden_2!$A$1:$A$2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<sst xmlns="http://schemas.openxmlformats.org/spreadsheetml/2006/main" count="908" uniqueCount="173">
  <si>
    <t>56003</t>
  </si>
  <si>
    <t>TÍTULO</t>
  </si>
  <si>
    <t>NOMBRE CORTO</t>
  </si>
  <si>
    <t>DESCRIPCIÓN</t>
  </si>
  <si>
    <t>LTAIPSLP88IIIA1</t>
  </si>
  <si>
    <t>Los órganos garantes publicarán de manera trimestral, la información sobre las observaciones emitidas, así como el seguimiento a cada una de ellas</t>
  </si>
  <si>
    <t>1</t>
  </si>
  <si>
    <t>4</t>
  </si>
  <si>
    <t>9</t>
  </si>
  <si>
    <t>2</t>
  </si>
  <si>
    <t>7</t>
  </si>
  <si>
    <t>10</t>
  </si>
  <si>
    <t>13</t>
  </si>
  <si>
    <t>14</t>
  </si>
  <si>
    <t>547251</t>
  </si>
  <si>
    <t>547267</t>
  </si>
  <si>
    <t>547268</t>
  </si>
  <si>
    <t>547263</t>
  </si>
  <si>
    <t>547270</t>
  </si>
  <si>
    <t>547257</t>
  </si>
  <si>
    <t>547252</t>
  </si>
  <si>
    <t>547253</t>
  </si>
  <si>
    <t>547261</t>
  </si>
  <si>
    <t>547258</t>
  </si>
  <si>
    <t>547259</t>
  </si>
  <si>
    <t>547254</t>
  </si>
  <si>
    <t>547262</t>
  </si>
  <si>
    <t>547255</t>
  </si>
  <si>
    <t>547260</t>
  </si>
  <si>
    <t>547264</t>
  </si>
  <si>
    <t>547269</t>
  </si>
  <si>
    <t>547265</t>
  </si>
  <si>
    <t>547266</t>
  </si>
  <si>
    <t>Tabla Campos</t>
  </si>
  <si>
    <t>Ejercicio</t>
  </si>
  <si>
    <t>Fecha de inicio del periodo que se informa</t>
  </si>
  <si>
    <t>Fecha de término del periodo que se informa</t>
  </si>
  <si>
    <t>Origen de la observación (catálogo)</t>
  </si>
  <si>
    <t>Sujeto obligado a quien se le hace la observación</t>
  </si>
  <si>
    <t>Fecha en la que se emitió la observación</t>
  </si>
  <si>
    <t>Razón, es decir, los hechos o circunstancias que dieron origen a la observación</t>
  </si>
  <si>
    <t>Fundamentos infringidos que dieron origen a la observación</t>
  </si>
  <si>
    <t>Hipervínculo a cada observación</t>
  </si>
  <si>
    <t>Fecha de notificación de la observación al sujeto obligado</t>
  </si>
  <si>
    <t>Fecha de respuesta del sujeto obligado involucrado</t>
  </si>
  <si>
    <t>Acciones del sujeto obligado para dar cumplimiento a los puntos observados</t>
  </si>
  <si>
    <t>Estado de la observación (catálogo)</t>
  </si>
  <si>
    <t>Fecha de conclusión, en caso de estar concluida la observación</t>
  </si>
  <si>
    <t>Área(s) responsable(s) que genera(n), posee(n), publica(n) y actualizan la información</t>
  </si>
  <si>
    <t>Fecha de actualización</t>
  </si>
  <si>
    <t>Nota</t>
  </si>
  <si>
    <t>Denuncia</t>
  </si>
  <si>
    <t>Verificación</t>
  </si>
  <si>
    <t>En proceso</t>
  </si>
  <si>
    <t>Concluida</t>
  </si>
  <si>
    <t>69825</t>
  </si>
  <si>
    <t>ID</t>
  </si>
  <si>
    <t>Área o funcionario que verifica cumplimiento</t>
  </si>
  <si>
    <t xml:space="preserve">Unidad de Denuncias </t>
  </si>
  <si>
    <t xml:space="preserve">Unidad de Verificaciones </t>
  </si>
  <si>
    <t>Servicios de Salud</t>
  </si>
  <si>
    <t xml:space="preserve">Secretaría de Educación de Gobierno del Estado </t>
  </si>
  <si>
    <t xml:space="preserve">Sistema Educativo Estatal Regular </t>
  </si>
  <si>
    <t>Museo Casa del Rebozo</t>
  </si>
  <si>
    <t xml:space="preserve">unidad de verificaciones </t>
  </si>
  <si>
    <t>Nombre del área o persona funcionaria pública encargada de verificar su cumplimiento 
Tabla_547264</t>
  </si>
  <si>
    <t>Hipervínculo a los documentos de seguimiento por parte del Organismo garante; en caso de incumplimiento</t>
  </si>
  <si>
    <t>Relación de observaciones emitidas por Organismos garantes de transparencia</t>
  </si>
  <si>
    <t>concluida</t>
  </si>
  <si>
    <t>http://www.cegaipslp.org.mx/HV2024.nsf/nombre_de_la_vista/54A69A639C3146BB06258B70007130E0/$File/SO+aprobado..docx</t>
  </si>
  <si>
    <t xml:space="preserve">Comisión Ejecutiva Estatal de Atención a Víctimas </t>
  </si>
  <si>
    <t xml:space="preserve">Congreso del Estado </t>
  </si>
  <si>
    <t xml:space="preserve">Secretaría de Cultura </t>
  </si>
  <si>
    <t>Tribunal Estatal de Conciliación y Arbitraje</t>
  </si>
  <si>
    <t>Dirección General de Pensiones</t>
  </si>
  <si>
    <t xml:space="preserve">Secretaría de Finanzas </t>
  </si>
  <si>
    <t>Secretaría de Turismo</t>
  </si>
  <si>
    <t xml:space="preserve">Instituto de Fiscalización Superior del Estado </t>
  </si>
  <si>
    <t xml:space="preserve">Partido Acción Nacional </t>
  </si>
  <si>
    <t xml:space="preserve">Secretaría de Desarrollo, Urbano Vivienda y Obras Públicas </t>
  </si>
  <si>
    <t>Partido del Trabajo</t>
  </si>
  <si>
    <t>Sindicato Organizado Libre de Trabajadores de Gobierno del Estado</t>
  </si>
  <si>
    <t xml:space="preserve">Fiscalía General del Estado </t>
  </si>
  <si>
    <t>Secretaría General de Gobierno</t>
  </si>
  <si>
    <t>Cineteca Alameda</t>
  </si>
  <si>
    <t xml:space="preserve">Partido Conciencia Popular </t>
  </si>
  <si>
    <t xml:space="preserve">Contraloría General del Estado </t>
  </si>
  <si>
    <t xml:space="preserve">Partido Revolucionario Institucional </t>
  </si>
  <si>
    <t xml:space="preserve">Junta Estatal de Caminos </t>
  </si>
  <si>
    <t xml:space="preserve">Comisión Estatal de Agua </t>
  </si>
  <si>
    <t xml:space="preserve">Comisión Estatal de Garantía de Acceso a la Información Pública </t>
  </si>
  <si>
    <t>Centro de Asistencia Social Margarita Maza de Juárez</t>
  </si>
  <si>
    <t xml:space="preserve">Instituto Estatal de Infraestructura Física Educativa </t>
  </si>
  <si>
    <t xml:space="preserve">Instituto Tecnológico Superior de Rioverde </t>
  </si>
  <si>
    <t>Sindicato Único de Trabajadores al Servicio del Ayuntamiento de Tamuín</t>
  </si>
  <si>
    <t>Instituto Tecnológico Superior de Tamazunchale</t>
  </si>
  <si>
    <t>Sindicato de Trabajadores al Servicio del Municipio de Tamasopo</t>
  </si>
  <si>
    <t xml:space="preserve">Organismo Operador Paramunicipal Descentralizado del Ayuntamiento de Cárdenas </t>
  </si>
  <si>
    <t xml:space="preserve">Dirección de Agua Potable, Alcantarillado y Saneamiento de Charcas </t>
  </si>
  <si>
    <t>Sindicato de Trabajadores del Instituto Tecnológico de Tamazunchale</t>
  </si>
  <si>
    <t xml:space="preserve">Universidad Tecnológica </t>
  </si>
  <si>
    <t>Tribunal Estatal de Justicia Administrativa</t>
  </si>
  <si>
    <t>Secretaría de Desarrollo Económico</t>
  </si>
  <si>
    <t xml:space="preserve">Sindicato Único de Trabajadores al Servicio del Ayuntamiento de Soledad de Graciano Sánchez </t>
  </si>
  <si>
    <t>Sindicato de Trabajadores al Servicio del Ayuntamiento de San Luis Potosí</t>
  </si>
  <si>
    <t>Sindicato Estatal Renovado de Trabajadores del Gobierno del Estado</t>
  </si>
  <si>
    <t xml:space="preserve">Partido Verde Ecologista </t>
  </si>
  <si>
    <t xml:space="preserve">Consejo Potosino de Ciencia y Tecnología </t>
  </si>
  <si>
    <t>Universidad Tecnológica Metropolitana</t>
  </si>
  <si>
    <t xml:space="preserve">Secretaria de Ecología y Gestión Ambiental </t>
  </si>
  <si>
    <t xml:space="preserve">Coordinación Estatal para el Fortalecimiento Institucional de los Municipios </t>
  </si>
  <si>
    <t xml:space="preserve">Universidad Intercultural </t>
  </si>
  <si>
    <t xml:space="preserve">Secretaría de Comunicaciones y Transportes </t>
  </si>
  <si>
    <t xml:space="preserve">Universidad Politécnica </t>
  </si>
  <si>
    <t>Hospital Central "Dr. Ignacio Morones Prieto"</t>
  </si>
  <si>
    <t xml:space="preserve">Secretaría de Seguridad y Protección Ciudadana </t>
  </si>
  <si>
    <t xml:space="preserve">Instituto de Capacitación para el Trabajo </t>
  </si>
  <si>
    <t xml:space="preserve">Museo Laberinto de las Ciencias y las Artes </t>
  </si>
  <si>
    <t xml:space="preserve">Poder Judicial del Estado </t>
  </si>
  <si>
    <t xml:space="preserve">Secretariado Ejecutivo del Consejo Estatal de Seguridad Pública </t>
  </si>
  <si>
    <t>Consejo Estatal Electoral y de Participación Ciudadana</t>
  </si>
  <si>
    <t xml:space="preserve">Instituto Municipal de Planeación </t>
  </si>
  <si>
    <t xml:space="preserve">Instituto Municipal de Vivienda de Soledad de Graciano Sánchez </t>
  </si>
  <si>
    <t>Organismo Intermunicipal Metropolitano de Agua Potable, Alcantarillado, Saneamiento y Servicios Conexos de los
Municipios de Cerro de San Pedro, San Luis Potosí y Soledad de Graciano Sánchez.</t>
  </si>
  <si>
    <t xml:space="preserve">Partido Movimiento Ciudadano </t>
  </si>
  <si>
    <t xml:space="preserve">Partido Nueva Alianza </t>
  </si>
  <si>
    <t>Centro Estatal de Trasplantes</t>
  </si>
  <si>
    <t xml:space="preserve">Instituto Estatal de Educación para Adultos </t>
  </si>
  <si>
    <t xml:space="preserve">Centro de las Artes </t>
  </si>
  <si>
    <t xml:space="preserve">Oficialía Mayor </t>
  </si>
  <si>
    <t xml:space="preserve">Secretaria de Desarrollo Agropecuario y Recursos Hidráulicos </t>
  </si>
  <si>
    <t xml:space="preserve">Partido Movimiento Regeneración Nacional </t>
  </si>
  <si>
    <t xml:space="preserve">Comisión Estatal de Derechos Humanos </t>
  </si>
  <si>
    <t xml:space="preserve">Secretaría del Trabajo </t>
  </si>
  <si>
    <t>11/10/2024 al 28/02/2025</t>
  </si>
  <si>
    <t>Revisar el cumplimiento de las obligaciones de transparencia cargadas por el sujeto obligado.</t>
  </si>
  <si>
    <t>Artículos 84 y 85 fracción I de la Ley de Transparencia del Estado</t>
  </si>
  <si>
    <t>Artículos 84 fracción I de la Ley de Transparencia del Estado</t>
  </si>
  <si>
    <t>Artículos 84 y 90 de la Ley de Transparencia del Estado</t>
  </si>
  <si>
    <t>Artículos 84 y 88 fracción III de la Ley de Transparencia del Estado</t>
  </si>
  <si>
    <t>Artículos 84, 92 y 93 de la Ley de Transparencia del Estado</t>
  </si>
  <si>
    <t>Artículos 84 y 87 fracción I de la Ley de Transparencia del Estado</t>
  </si>
  <si>
    <t>Artículos 84 y 87 de la Ley de Transparencia del Estado</t>
  </si>
  <si>
    <t>Artículos 84 y 88 fracción I de la Ley de Transparencia del Estado</t>
  </si>
  <si>
    <t xml:space="preserve">Universidad Autónoma de San Luis Potosí </t>
  </si>
  <si>
    <t>Artículos 84 y 89 de la Ley de Transparencia del Estado</t>
  </si>
  <si>
    <t>Artículos 84 y 88 fracción II de la Ley de Transparencia del Estado</t>
  </si>
  <si>
    <t>http://www.cegaipslp.org.mx/evaluadometroAI.nsf/TodasVERIFICACIONES20241aVINC?OpenPage</t>
  </si>
  <si>
    <t xml:space="preserve">sin domicilio </t>
  </si>
  <si>
    <t xml:space="preserve">Instituto Temazcalli, Prevención y Rehabilitación </t>
  </si>
  <si>
    <t xml:space="preserve">la fecha de notificación que se publica refiere a la entrega del servicio postal mexicano, en cuanto se tenga el acuse de recibo correspondiente se modificara la misma. </t>
  </si>
  <si>
    <t xml:space="preserve">En los criterios de fecha de conclusión y fecha de repuesta se publica la fecha de actualización, ya que el procedimiento esta en proceso. </t>
  </si>
  <si>
    <t>http://www.cegaipslp.org.mx/HV2024Dos.nsf/nombre_de_la_vista/F9C996DF0ACC11A906258C61006FE68A/$File/leyenda+formato+a1.docx</t>
  </si>
  <si>
    <t xml:space="preserve">El sujeto obligado se encuentra en el término de 20 días hábiles para efecto de subsanar las deficiencias encontradas en su verificación, de acuerdo a los artículos 97 a 101 de la Ley de Transparencia. </t>
  </si>
  <si>
    <t xml:space="preserve">EL sujeto aprobó en la primera revisión vinculante. </t>
  </si>
  <si>
    <t xml:space="preserve">En el campo de fecha de respuesta y fecha de conclusión se publica la fecha de actualización del formato, ya que el sujeto obligado aprobó el procedimiento. </t>
  </si>
  <si>
    <t>Artículos 84 y 88 fracción IV de la Ley de Transparencia del Estado</t>
  </si>
  <si>
    <t xml:space="preserve">Unión de Asociaciones del Personal Académico de la Universidad Autónoma de San Luis Potosí </t>
  </si>
  <si>
    <t>Sindicato Independiente de Trabajadores y Trabajadoras  de  Gobierno del Estado</t>
  </si>
  <si>
    <t xml:space="preserve">Instituto Geriátrico "Dr. Nicolás Aguilar". </t>
  </si>
  <si>
    <t xml:space="preserve">Instituto Registral y Catastral del Estado </t>
  </si>
  <si>
    <t>Artículos 84 y 86 de la Ley de Transparencia del Estado</t>
  </si>
  <si>
    <t>Secretaría de Mujer e Igualdad Sustantiva (antes Instituto de las Mujeres)</t>
  </si>
  <si>
    <t xml:space="preserve">el procedimiento se concluyó, se obtuvo porcentaje aprobatorio. </t>
  </si>
  <si>
    <t xml:space="preserve">El sujeto obligado se encuentra en el término de 05 días hábiles para efecto de subsanar las deficiencias encontradas en su verificación, de acuerdo a los artículos 97 a 101 de la Ley de Transparencia. </t>
  </si>
  <si>
    <t xml:space="preserve">Se encuentra en proceso de notificacion del resulado, de conformidad con los articulos 97 a 101 de la ley de transparencia </t>
  </si>
  <si>
    <t>http://www.cegaipslp.org.mx/HV2022Dos.nsf/nombre_de_la_vista/8013F3464D9BCDEF8625895200600DF7/$File/fundamento+vías+de+notificación.doc</t>
  </si>
  <si>
    <t>Unidad de Denuncias</t>
  </si>
  <si>
    <t xml:space="preserve">En las fechas que aparecen publicada la fecha de validacion, de conforidad con los artículos 97 a 101 de la Ley de Transpornecia del Estado, no se ha generado la información en virtud de que el procedimiento esta en etapa de notificación. </t>
  </si>
  <si>
    <t xml:space="preserve">“(…) el sujeto no publica las fracciones IV inciso A e inciso B, de los meses de febrero a diciembre del 2025, así como la fracción XI de la remuneración del año 2025(…)” sic. </t>
  </si>
  <si>
    <t>Municipio de San Antonio, San Luis Potosí</t>
  </si>
  <si>
    <t>Artículo 84 fracción  IV, inciso A, B y fracción XI de la Ley de Transparencia y Acceso a la Información Pública del Estado de San Luis Potosí</t>
  </si>
  <si>
    <t>http://www.cegaipslp.org.mx/HV2026.nsf/nombre_de_la_vista/9BDBDB82D40451B106258E0C006F6957/$File/RESOLUCIÓN+DEIOT-009-2026+PARCIALMENTE+FUNDADA.doc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</si>
</sst>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name val="Arial"/>
      <family val="2"/>
    </font>
    <font>
      <sz val="11"/>
      <name val="Calibri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3" fillId="0" borderId="0" xfId="1" applyAlignment="1">
      <alignment horizontal="center" wrapText="1"/>
    </xf>
    <xf numFmtId="0" fontId="3" fillId="0" borderId="0" xfId="1" applyFill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5" applyFont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 applyFill="1"/>
    <xf numFmtId="14" fontId="0" fillId="0" borderId="0" xfId="0" applyNumberForma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0" fontId="0" fillId="0" borderId="0" xfId="5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7" fillId="0" borderId="1" xfId="0" applyFont="1" applyBorder="1" applyAlignment="1"/>
    <xf numFmtId="0" fontId="8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center" wrapText="1"/>
    </xf>
    <xf numFmtId="0" fontId="11" fillId="0" borderId="0" xfId="1" applyFont="1" applyAlignment="1">
      <alignment wrapText="1"/>
    </xf>
    <xf numFmtId="14" fontId="8" fillId="0" borderId="1" xfId="0" applyNumberFormat="1" applyFont="1" applyBorder="1" applyAlignment="1"/>
    <xf numFmtId="0" fontId="8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6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LTAIPSLP88III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Tabla_547264"/>
      <sheetName val="Hoja1"/>
    </sheetNames>
    <sheetDataSet>
      <sheetData sheetId="0">
        <row r="1">
          <cell r="A1" t="str">
            <v>Denuncia</v>
          </cell>
        </row>
        <row r="2">
          <cell r="A2" t="str">
            <v>Verificación</v>
          </cell>
        </row>
      </sheetData>
      <sheetData sheetId="1">
        <row r="1">
          <cell r="A1" t="str">
            <v>En proceso</v>
          </cell>
        </row>
        <row r="2">
          <cell r="A2" t="str">
            <v>Concluida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8013F3464D9BCDEF8625895200600DF7/$File/fundamento+v&#237;as+de+notificaci&#243;n.doc" TargetMode="External"/><Relationship Id="rId1" Type="http://schemas.openxmlformats.org/officeDocument/2006/relationships/hyperlink" Target="http://www.cegaipslp.org.mx/HV2024.nsf/nombre_de_la_vista/54A69A639C3146BB06258B70007130E0/$File/SO+aprobado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3"/>
  <sheetViews>
    <sheetView tabSelected="1" topLeftCell="A82" zoomScale="70" zoomScaleNormal="70" workbookViewId="0">
      <selection activeCell="C96" sqref="C9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0.85546875" style="2" bestFit="1" customWidth="1"/>
    <col min="5" max="5" width="35" style="2" customWidth="1"/>
    <col min="6" max="6" width="16" style="2" customWidth="1"/>
    <col min="7" max="7" width="18.5703125" style="2" customWidth="1"/>
    <col min="8" max="8" width="22.7109375" style="2" customWidth="1"/>
    <col min="9" max="9" width="14.5703125" style="2" customWidth="1"/>
    <col min="10" max="10" width="14.28515625" style="2" customWidth="1"/>
    <col min="11" max="11" width="13.85546875" style="2" customWidth="1"/>
    <col min="12" max="12" width="29.85546875" style="2" customWidth="1"/>
    <col min="13" max="13" width="30.85546875" style="2" bestFit="1" customWidth="1"/>
    <col min="14" max="14" width="54" style="2" bestFit="1" customWidth="1"/>
    <col min="15" max="15" width="91.7109375" style="2" bestFit="1" customWidth="1"/>
    <col min="16" max="16" width="74.5703125" style="2" bestFit="1" customWidth="1"/>
    <col min="17" max="17" width="73.140625" style="2" bestFit="1" customWidth="1"/>
    <col min="18" max="18" width="20" style="2" bestFit="1" customWidth="1"/>
    <col min="19" max="19" width="19.28515625" style="2" customWidth="1"/>
    <col min="20" max="16384" width="9.140625" style="2"/>
  </cols>
  <sheetData>
    <row r="1" spans="1:23" hidden="1" x14ac:dyDescent="0.25">
      <c r="A1" s="2" t="s">
        <v>0</v>
      </c>
    </row>
    <row r="2" spans="1:2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23" x14ac:dyDescent="0.25">
      <c r="A3" s="41" t="s">
        <v>67</v>
      </c>
      <c r="B3" s="40"/>
      <c r="C3" s="40"/>
      <c r="D3" s="41" t="s">
        <v>4</v>
      </c>
      <c r="E3" s="40"/>
      <c r="F3" s="40"/>
      <c r="G3" s="41" t="s">
        <v>5</v>
      </c>
      <c r="H3" s="40"/>
      <c r="I3" s="40"/>
    </row>
    <row r="4" spans="1:23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7</v>
      </c>
      <c r="G4" s="2" t="s">
        <v>9</v>
      </c>
      <c r="H4" s="2" t="s">
        <v>9</v>
      </c>
      <c r="I4" s="2" t="s">
        <v>10</v>
      </c>
      <c r="J4" s="2" t="s">
        <v>7</v>
      </c>
      <c r="K4" s="2" t="s">
        <v>7</v>
      </c>
      <c r="L4" s="2" t="s">
        <v>9</v>
      </c>
      <c r="M4" s="2" t="s">
        <v>8</v>
      </c>
      <c r="N4" s="2" t="s">
        <v>7</v>
      </c>
      <c r="O4" s="2" t="s">
        <v>10</v>
      </c>
      <c r="P4" s="2" t="s">
        <v>11</v>
      </c>
      <c r="Q4" s="2" t="s">
        <v>9</v>
      </c>
      <c r="R4" s="2" t="s">
        <v>12</v>
      </c>
      <c r="S4" s="2" t="s">
        <v>13</v>
      </c>
    </row>
    <row r="5" spans="1:2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</row>
    <row r="6" spans="1:23" x14ac:dyDescent="0.25">
      <c r="A6" s="39" t="s">
        <v>33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23" ht="64.5" x14ac:dyDescent="0.25">
      <c r="A7" s="12" t="s">
        <v>34</v>
      </c>
      <c r="B7" s="12" t="s">
        <v>35</v>
      </c>
      <c r="C7" s="12" t="s">
        <v>36</v>
      </c>
      <c r="D7" s="12" t="s">
        <v>37</v>
      </c>
      <c r="E7" s="12" t="s">
        <v>38</v>
      </c>
      <c r="F7" s="12" t="s">
        <v>39</v>
      </c>
      <c r="G7" s="12" t="s">
        <v>40</v>
      </c>
      <c r="H7" s="12" t="s">
        <v>41</v>
      </c>
      <c r="I7" s="12" t="s">
        <v>42</v>
      </c>
      <c r="J7" s="12" t="s">
        <v>43</v>
      </c>
      <c r="K7" s="12" t="s">
        <v>44</v>
      </c>
      <c r="L7" s="12" t="s">
        <v>45</v>
      </c>
      <c r="M7" s="12" t="s">
        <v>46</v>
      </c>
      <c r="N7" s="12" t="s">
        <v>47</v>
      </c>
      <c r="O7" s="12" t="s">
        <v>66</v>
      </c>
      <c r="P7" s="12" t="s">
        <v>65</v>
      </c>
      <c r="Q7" s="12" t="s">
        <v>48</v>
      </c>
      <c r="R7" s="12" t="s">
        <v>49</v>
      </c>
      <c r="S7" s="12" t="s">
        <v>50</v>
      </c>
    </row>
    <row r="8" spans="1:23" ht="35.25" customHeight="1" x14ac:dyDescent="0.25">
      <c r="A8" s="9">
        <v>2026</v>
      </c>
      <c r="B8" s="10">
        <v>46143</v>
      </c>
      <c r="C8" s="10">
        <v>46173</v>
      </c>
      <c r="D8" s="3" t="s">
        <v>52</v>
      </c>
      <c r="E8" s="13" t="s">
        <v>70</v>
      </c>
      <c r="F8" s="15" t="s">
        <v>134</v>
      </c>
      <c r="G8" s="3" t="s">
        <v>135</v>
      </c>
      <c r="H8" s="3" t="s">
        <v>136</v>
      </c>
      <c r="I8" s="4" t="s">
        <v>147</v>
      </c>
      <c r="J8" s="6">
        <v>45734</v>
      </c>
      <c r="K8" s="6">
        <v>45750</v>
      </c>
      <c r="L8" s="7" t="s">
        <v>163</v>
      </c>
      <c r="M8" s="11" t="s">
        <v>68</v>
      </c>
      <c r="N8" s="6">
        <v>45750</v>
      </c>
      <c r="O8" s="5" t="s">
        <v>152</v>
      </c>
      <c r="P8" s="9">
        <v>2</v>
      </c>
      <c r="Q8" s="8" t="s">
        <v>64</v>
      </c>
      <c r="R8" s="10">
        <v>46177</v>
      </c>
      <c r="S8" s="3" t="s">
        <v>151</v>
      </c>
      <c r="T8" s="3"/>
    </row>
    <row r="9" spans="1:23" ht="28.5" customHeight="1" x14ac:dyDescent="0.25">
      <c r="A9" s="9">
        <v>2026</v>
      </c>
      <c r="B9" s="10">
        <v>46143</v>
      </c>
      <c r="C9" s="10">
        <v>46173</v>
      </c>
      <c r="D9" s="3" t="s">
        <v>52</v>
      </c>
      <c r="E9" s="14" t="s">
        <v>71</v>
      </c>
      <c r="F9" s="15" t="s">
        <v>134</v>
      </c>
      <c r="G9" s="3" t="s">
        <v>135</v>
      </c>
      <c r="H9" s="3" t="s">
        <v>161</v>
      </c>
      <c r="I9" s="4" t="s">
        <v>147</v>
      </c>
      <c r="J9" s="6">
        <v>45735</v>
      </c>
      <c r="K9" s="6">
        <v>45750</v>
      </c>
      <c r="L9" s="7" t="s">
        <v>163</v>
      </c>
      <c r="M9" s="11" t="s">
        <v>68</v>
      </c>
      <c r="N9" s="6">
        <v>45750</v>
      </c>
      <c r="O9" s="5" t="s">
        <v>152</v>
      </c>
      <c r="P9" s="9">
        <v>2</v>
      </c>
      <c r="Q9" s="8" t="s">
        <v>64</v>
      </c>
      <c r="R9" s="10">
        <v>46177</v>
      </c>
      <c r="S9" s="3" t="s">
        <v>151</v>
      </c>
      <c r="T9" s="3"/>
    </row>
    <row r="10" spans="1:23" ht="30.75" customHeight="1" x14ac:dyDescent="0.25">
      <c r="A10" s="9">
        <v>2026</v>
      </c>
      <c r="B10" s="10">
        <v>46143</v>
      </c>
      <c r="C10" s="10">
        <v>46173</v>
      </c>
      <c r="D10" s="3" t="s">
        <v>52</v>
      </c>
      <c r="E10" s="14" t="s">
        <v>72</v>
      </c>
      <c r="F10" s="15" t="s">
        <v>134</v>
      </c>
      <c r="G10" s="3" t="s">
        <v>135</v>
      </c>
      <c r="H10" s="3" t="s">
        <v>136</v>
      </c>
      <c r="I10" s="4" t="s">
        <v>147</v>
      </c>
      <c r="J10" s="6">
        <v>45735</v>
      </c>
      <c r="K10" s="6">
        <v>45750</v>
      </c>
      <c r="L10" s="7" t="s">
        <v>164</v>
      </c>
      <c r="M10" s="11" t="s">
        <v>53</v>
      </c>
      <c r="N10" s="6">
        <v>45750</v>
      </c>
      <c r="O10" s="5" t="s">
        <v>152</v>
      </c>
      <c r="P10" s="9">
        <v>2</v>
      </c>
      <c r="Q10" s="8" t="s">
        <v>64</v>
      </c>
      <c r="R10" s="10">
        <v>46177</v>
      </c>
      <c r="S10" s="3" t="s">
        <v>151</v>
      </c>
      <c r="T10" s="3"/>
    </row>
    <row r="11" spans="1:23" ht="24" customHeight="1" x14ac:dyDescent="0.25">
      <c r="A11" s="9">
        <v>2026</v>
      </c>
      <c r="B11" s="10">
        <v>46143</v>
      </c>
      <c r="C11" s="10">
        <v>46173</v>
      </c>
      <c r="D11" s="3" t="s">
        <v>52</v>
      </c>
      <c r="E11" s="13" t="s">
        <v>73</v>
      </c>
      <c r="F11" s="15" t="s">
        <v>134</v>
      </c>
      <c r="G11" s="3" t="s">
        <v>135</v>
      </c>
      <c r="H11" s="3" t="s">
        <v>136</v>
      </c>
      <c r="I11" s="4" t="s">
        <v>147</v>
      </c>
      <c r="J11" s="6">
        <v>45735</v>
      </c>
      <c r="K11" s="6">
        <v>45750</v>
      </c>
      <c r="L11" s="7" t="s">
        <v>164</v>
      </c>
      <c r="M11" s="11" t="s">
        <v>53</v>
      </c>
      <c r="N11" s="6">
        <v>45750</v>
      </c>
      <c r="O11" s="5" t="s">
        <v>152</v>
      </c>
      <c r="P11" s="9">
        <v>2</v>
      </c>
      <c r="Q11" s="8" t="s">
        <v>64</v>
      </c>
      <c r="R11" s="10">
        <v>46177</v>
      </c>
      <c r="S11" s="3" t="s">
        <v>151</v>
      </c>
      <c r="T11" s="3"/>
    </row>
    <row r="12" spans="1:23" ht="32.25" customHeight="1" x14ac:dyDescent="0.25">
      <c r="A12" s="9">
        <v>2026</v>
      </c>
      <c r="B12" s="10">
        <v>46143</v>
      </c>
      <c r="C12" s="10">
        <v>46173</v>
      </c>
      <c r="D12" s="3" t="s">
        <v>52</v>
      </c>
      <c r="E12" s="13" t="s">
        <v>74</v>
      </c>
      <c r="F12" s="15" t="s">
        <v>134</v>
      </c>
      <c r="G12" s="3" t="s">
        <v>135</v>
      </c>
      <c r="H12" s="3" t="s">
        <v>136</v>
      </c>
      <c r="I12" s="4" t="s">
        <v>147</v>
      </c>
      <c r="J12" s="6">
        <v>45735</v>
      </c>
      <c r="K12" s="6">
        <v>45750</v>
      </c>
      <c r="L12" s="7" t="s">
        <v>163</v>
      </c>
      <c r="M12" s="11" t="s">
        <v>68</v>
      </c>
      <c r="N12" s="6">
        <v>45750</v>
      </c>
      <c r="O12" s="5" t="s">
        <v>152</v>
      </c>
      <c r="P12" s="9">
        <v>2</v>
      </c>
      <c r="Q12" s="8" t="s">
        <v>64</v>
      </c>
      <c r="R12" s="10">
        <v>46177</v>
      </c>
      <c r="S12" s="3" t="s">
        <v>151</v>
      </c>
      <c r="T12" s="3"/>
    </row>
    <row r="13" spans="1:23" ht="31.5" customHeight="1" x14ac:dyDescent="0.25">
      <c r="A13" s="9">
        <v>2026</v>
      </c>
      <c r="B13" s="10">
        <v>46143</v>
      </c>
      <c r="C13" s="10">
        <v>46173</v>
      </c>
      <c r="D13" s="13" t="s">
        <v>52</v>
      </c>
      <c r="E13" s="14" t="s">
        <v>75</v>
      </c>
      <c r="F13" s="16" t="s">
        <v>134</v>
      </c>
      <c r="G13" s="13" t="s">
        <v>135</v>
      </c>
      <c r="H13" s="13" t="s">
        <v>136</v>
      </c>
      <c r="I13" s="5" t="s">
        <v>147</v>
      </c>
      <c r="J13" s="18">
        <v>45735</v>
      </c>
      <c r="K13" s="18">
        <v>45750</v>
      </c>
      <c r="L13" s="7" t="s">
        <v>163</v>
      </c>
      <c r="M13" s="23" t="s">
        <v>68</v>
      </c>
      <c r="N13" s="18">
        <v>45750</v>
      </c>
      <c r="O13" s="5" t="s">
        <v>152</v>
      </c>
      <c r="P13" s="9">
        <v>2</v>
      </c>
      <c r="Q13" s="8" t="s">
        <v>64</v>
      </c>
      <c r="R13" s="10">
        <v>46177</v>
      </c>
      <c r="S13" s="13" t="s">
        <v>151</v>
      </c>
      <c r="T13" s="13"/>
      <c r="U13" s="21"/>
      <c r="V13" s="21"/>
      <c r="W13" s="21"/>
    </row>
    <row r="14" spans="1:23" ht="28.5" customHeight="1" x14ac:dyDescent="0.25">
      <c r="A14" s="9">
        <v>2026</v>
      </c>
      <c r="B14" s="10">
        <v>46143</v>
      </c>
      <c r="C14" s="10">
        <v>46173</v>
      </c>
      <c r="D14" s="13" t="s">
        <v>52</v>
      </c>
      <c r="E14" s="14" t="s">
        <v>76</v>
      </c>
      <c r="F14" s="16" t="s">
        <v>134</v>
      </c>
      <c r="G14" s="13" t="s">
        <v>135</v>
      </c>
      <c r="H14" s="13" t="s">
        <v>136</v>
      </c>
      <c r="I14" s="5" t="s">
        <v>147</v>
      </c>
      <c r="J14" s="18">
        <v>45735</v>
      </c>
      <c r="K14" s="18">
        <v>45750</v>
      </c>
      <c r="L14" s="7" t="s">
        <v>163</v>
      </c>
      <c r="M14" s="23" t="s">
        <v>68</v>
      </c>
      <c r="N14" s="18">
        <v>45750</v>
      </c>
      <c r="O14" s="5" t="s">
        <v>152</v>
      </c>
      <c r="P14" s="9">
        <v>2</v>
      </c>
      <c r="Q14" s="8" t="s">
        <v>64</v>
      </c>
      <c r="R14" s="10">
        <v>46177</v>
      </c>
      <c r="S14" s="13" t="s">
        <v>151</v>
      </c>
      <c r="T14" s="13"/>
      <c r="U14" s="21"/>
      <c r="V14" s="21"/>
      <c r="W14" s="21"/>
    </row>
    <row r="15" spans="1:23" ht="26.25" customHeight="1" x14ac:dyDescent="0.25">
      <c r="A15" s="9">
        <v>2026</v>
      </c>
      <c r="B15" s="10">
        <v>46143</v>
      </c>
      <c r="C15" s="10">
        <v>46173</v>
      </c>
      <c r="D15" s="13" t="s">
        <v>52</v>
      </c>
      <c r="E15" s="13" t="s">
        <v>77</v>
      </c>
      <c r="F15" s="16" t="s">
        <v>134</v>
      </c>
      <c r="G15" s="13" t="s">
        <v>135</v>
      </c>
      <c r="H15" s="13" t="s">
        <v>137</v>
      </c>
      <c r="I15" s="5" t="s">
        <v>147</v>
      </c>
      <c r="J15" s="18">
        <v>45735</v>
      </c>
      <c r="K15" s="18">
        <v>45750</v>
      </c>
      <c r="L15" s="7" t="s">
        <v>163</v>
      </c>
      <c r="M15" s="23" t="s">
        <v>68</v>
      </c>
      <c r="N15" s="18">
        <v>45735</v>
      </c>
      <c r="O15" s="5" t="s">
        <v>69</v>
      </c>
      <c r="P15" s="9">
        <v>2</v>
      </c>
      <c r="Q15" s="8" t="s">
        <v>64</v>
      </c>
      <c r="R15" s="10">
        <v>46177</v>
      </c>
      <c r="S15" s="13" t="s">
        <v>155</v>
      </c>
      <c r="T15" s="13"/>
      <c r="U15" s="21"/>
      <c r="V15" s="21"/>
      <c r="W15" s="21"/>
    </row>
    <row r="16" spans="1:23" ht="30.75" customHeight="1" x14ac:dyDescent="0.25">
      <c r="A16" s="9">
        <v>2026</v>
      </c>
      <c r="B16" s="10">
        <v>46143</v>
      </c>
      <c r="C16" s="10">
        <v>46173</v>
      </c>
      <c r="D16" s="13" t="s">
        <v>52</v>
      </c>
      <c r="E16" s="13" t="s">
        <v>78</v>
      </c>
      <c r="F16" s="16" t="s">
        <v>134</v>
      </c>
      <c r="G16" s="13" t="s">
        <v>135</v>
      </c>
      <c r="H16" s="13" t="s">
        <v>138</v>
      </c>
      <c r="I16" s="5" t="s">
        <v>147</v>
      </c>
      <c r="J16" s="18">
        <v>45735</v>
      </c>
      <c r="K16" s="18">
        <v>45750</v>
      </c>
      <c r="L16" s="7" t="s">
        <v>164</v>
      </c>
      <c r="M16" s="23" t="s">
        <v>53</v>
      </c>
      <c r="N16" s="18">
        <v>45750</v>
      </c>
      <c r="O16" s="5" t="s">
        <v>152</v>
      </c>
      <c r="P16" s="9">
        <v>2</v>
      </c>
      <c r="Q16" s="8" t="s">
        <v>64</v>
      </c>
      <c r="R16" s="10">
        <v>46177</v>
      </c>
      <c r="S16" s="13" t="s">
        <v>151</v>
      </c>
      <c r="T16" s="13"/>
      <c r="U16" s="21"/>
      <c r="V16" s="21"/>
      <c r="W16" s="21"/>
    </row>
    <row r="17" spans="1:23" ht="25.5" customHeight="1" x14ac:dyDescent="0.25">
      <c r="A17" s="9">
        <v>2026</v>
      </c>
      <c r="B17" s="10">
        <v>46143</v>
      </c>
      <c r="C17" s="10">
        <v>46173</v>
      </c>
      <c r="D17" s="13" t="s">
        <v>52</v>
      </c>
      <c r="E17" s="13" t="s">
        <v>61</v>
      </c>
      <c r="F17" s="16" t="s">
        <v>134</v>
      </c>
      <c r="G17" s="13" t="s">
        <v>135</v>
      </c>
      <c r="H17" s="13" t="s">
        <v>136</v>
      </c>
      <c r="I17" s="5" t="s">
        <v>147</v>
      </c>
      <c r="J17" s="18">
        <v>45735</v>
      </c>
      <c r="K17" s="18">
        <v>45750</v>
      </c>
      <c r="L17" s="7" t="s">
        <v>164</v>
      </c>
      <c r="M17" s="23" t="s">
        <v>53</v>
      </c>
      <c r="N17" s="18">
        <v>45750</v>
      </c>
      <c r="O17" s="5" t="s">
        <v>152</v>
      </c>
      <c r="P17" s="9">
        <v>2</v>
      </c>
      <c r="Q17" s="8" t="s">
        <v>64</v>
      </c>
      <c r="R17" s="10">
        <v>46177</v>
      </c>
      <c r="S17" s="13" t="s">
        <v>151</v>
      </c>
      <c r="T17" s="13"/>
      <c r="U17" s="21"/>
      <c r="V17" s="21"/>
      <c r="W17" s="21"/>
    </row>
    <row r="18" spans="1:23" ht="27" customHeight="1" x14ac:dyDescent="0.25">
      <c r="A18" s="9">
        <v>2026</v>
      </c>
      <c r="B18" s="10">
        <v>46143</v>
      </c>
      <c r="C18" s="10">
        <v>46173</v>
      </c>
      <c r="D18" s="13" t="s">
        <v>52</v>
      </c>
      <c r="E18" s="13" t="s">
        <v>79</v>
      </c>
      <c r="F18" s="16" t="s">
        <v>134</v>
      </c>
      <c r="G18" s="13" t="s">
        <v>135</v>
      </c>
      <c r="H18" s="13" t="s">
        <v>136</v>
      </c>
      <c r="I18" s="5" t="s">
        <v>147</v>
      </c>
      <c r="J18" s="18">
        <v>45735</v>
      </c>
      <c r="K18" s="18">
        <v>45750</v>
      </c>
      <c r="L18" s="7" t="s">
        <v>163</v>
      </c>
      <c r="M18" s="23" t="s">
        <v>68</v>
      </c>
      <c r="N18" s="18">
        <v>45750</v>
      </c>
      <c r="O18" s="5" t="s">
        <v>152</v>
      </c>
      <c r="P18" s="9">
        <v>2</v>
      </c>
      <c r="Q18" s="8" t="s">
        <v>64</v>
      </c>
      <c r="R18" s="10">
        <v>46177</v>
      </c>
      <c r="S18" s="13" t="s">
        <v>151</v>
      </c>
      <c r="T18" s="13"/>
      <c r="U18" s="21"/>
      <c r="V18" s="21"/>
      <c r="W18" s="21"/>
    </row>
    <row r="19" spans="1:23" ht="21.75" customHeight="1" x14ac:dyDescent="0.25">
      <c r="A19" s="9">
        <v>2026</v>
      </c>
      <c r="B19" s="10">
        <v>46143</v>
      </c>
      <c r="C19" s="10">
        <v>46173</v>
      </c>
      <c r="D19" s="13" t="s">
        <v>52</v>
      </c>
      <c r="E19" s="14" t="s">
        <v>80</v>
      </c>
      <c r="F19" s="16" t="s">
        <v>134</v>
      </c>
      <c r="G19" s="13" t="s">
        <v>135</v>
      </c>
      <c r="H19" s="13" t="s">
        <v>138</v>
      </c>
      <c r="I19" s="5" t="s">
        <v>147</v>
      </c>
      <c r="J19" s="18">
        <v>45736</v>
      </c>
      <c r="K19" s="18">
        <v>45750</v>
      </c>
      <c r="L19" s="7" t="s">
        <v>164</v>
      </c>
      <c r="M19" s="23" t="s">
        <v>53</v>
      </c>
      <c r="N19" s="18">
        <v>45750</v>
      </c>
      <c r="O19" s="5" t="s">
        <v>152</v>
      </c>
      <c r="P19" s="9">
        <v>2</v>
      </c>
      <c r="Q19" s="8" t="s">
        <v>64</v>
      </c>
      <c r="R19" s="10">
        <v>46177</v>
      </c>
      <c r="S19" s="13" t="s">
        <v>151</v>
      </c>
      <c r="T19" s="13"/>
      <c r="U19" s="21"/>
      <c r="V19" s="21"/>
      <c r="W19" s="21"/>
    </row>
    <row r="20" spans="1:23" ht="30.75" customHeight="1" x14ac:dyDescent="0.25">
      <c r="A20" s="9">
        <v>2026</v>
      </c>
      <c r="B20" s="10">
        <v>46143</v>
      </c>
      <c r="C20" s="10">
        <v>46173</v>
      </c>
      <c r="D20" s="13" t="s">
        <v>52</v>
      </c>
      <c r="E20" s="13" t="s">
        <v>81</v>
      </c>
      <c r="F20" s="16" t="s">
        <v>134</v>
      </c>
      <c r="G20" s="13" t="s">
        <v>135</v>
      </c>
      <c r="H20" s="13" t="s">
        <v>140</v>
      </c>
      <c r="I20" s="5" t="s">
        <v>147</v>
      </c>
      <c r="J20" s="18">
        <v>45736</v>
      </c>
      <c r="K20" s="18">
        <v>45750</v>
      </c>
      <c r="L20" s="7" t="s">
        <v>164</v>
      </c>
      <c r="M20" s="23" t="s">
        <v>53</v>
      </c>
      <c r="N20" s="18">
        <v>45750</v>
      </c>
      <c r="O20" s="5" t="s">
        <v>152</v>
      </c>
      <c r="P20" s="9">
        <v>2</v>
      </c>
      <c r="Q20" s="8" t="s">
        <v>64</v>
      </c>
      <c r="R20" s="10">
        <v>46177</v>
      </c>
      <c r="S20" s="13" t="s">
        <v>151</v>
      </c>
      <c r="T20" s="13"/>
      <c r="U20" s="21"/>
      <c r="V20" s="21"/>
      <c r="W20" s="21"/>
    </row>
    <row r="21" spans="1:23" ht="33.75" customHeight="1" x14ac:dyDescent="0.25">
      <c r="A21" s="9">
        <v>2026</v>
      </c>
      <c r="B21" s="10">
        <v>46143</v>
      </c>
      <c r="C21" s="10">
        <v>46173</v>
      </c>
      <c r="D21" s="13" t="s">
        <v>52</v>
      </c>
      <c r="E21" s="13" t="s">
        <v>82</v>
      </c>
      <c r="F21" s="16" t="s">
        <v>134</v>
      </c>
      <c r="G21" s="13" t="s">
        <v>135</v>
      </c>
      <c r="H21" s="13" t="s">
        <v>156</v>
      </c>
      <c r="I21" s="5" t="s">
        <v>147</v>
      </c>
      <c r="J21" s="18">
        <v>45736</v>
      </c>
      <c r="K21" s="18">
        <v>45750</v>
      </c>
      <c r="L21" s="7" t="s">
        <v>163</v>
      </c>
      <c r="M21" s="23" t="s">
        <v>68</v>
      </c>
      <c r="N21" s="18">
        <v>45736</v>
      </c>
      <c r="O21" s="5" t="s">
        <v>69</v>
      </c>
      <c r="P21" s="9">
        <v>2</v>
      </c>
      <c r="Q21" s="8" t="s">
        <v>64</v>
      </c>
      <c r="R21" s="10">
        <v>46177</v>
      </c>
      <c r="S21" s="13" t="s">
        <v>155</v>
      </c>
      <c r="T21" s="13"/>
      <c r="U21" s="21"/>
      <c r="V21" s="21"/>
      <c r="W21" s="21"/>
    </row>
    <row r="22" spans="1:23" ht="27" customHeight="1" x14ac:dyDescent="0.25">
      <c r="A22" s="9">
        <v>2026</v>
      </c>
      <c r="B22" s="10">
        <v>46143</v>
      </c>
      <c r="C22" s="10">
        <v>46173</v>
      </c>
      <c r="D22" s="13" t="s">
        <v>52</v>
      </c>
      <c r="E22" s="13" t="s">
        <v>83</v>
      </c>
      <c r="F22" s="16" t="s">
        <v>134</v>
      </c>
      <c r="G22" s="13" t="s">
        <v>135</v>
      </c>
      <c r="H22" s="13" t="s">
        <v>136</v>
      </c>
      <c r="I22" s="5" t="s">
        <v>147</v>
      </c>
      <c r="J22" s="18">
        <v>45736</v>
      </c>
      <c r="K22" s="18">
        <v>45750</v>
      </c>
      <c r="L22" s="7" t="s">
        <v>163</v>
      </c>
      <c r="M22" s="23" t="s">
        <v>68</v>
      </c>
      <c r="N22" s="18">
        <v>45750</v>
      </c>
      <c r="O22" s="5" t="s">
        <v>152</v>
      </c>
      <c r="P22" s="9">
        <v>2</v>
      </c>
      <c r="Q22" s="8" t="s">
        <v>64</v>
      </c>
      <c r="R22" s="10">
        <v>46177</v>
      </c>
      <c r="S22" s="13" t="s">
        <v>151</v>
      </c>
      <c r="T22" s="13"/>
      <c r="U22" s="21"/>
      <c r="V22" s="21"/>
      <c r="W22" s="21"/>
    </row>
    <row r="23" spans="1:23" ht="27.75" customHeight="1" x14ac:dyDescent="0.25">
      <c r="A23" s="9">
        <v>2026</v>
      </c>
      <c r="B23" s="10">
        <v>46143</v>
      </c>
      <c r="C23" s="10">
        <v>46173</v>
      </c>
      <c r="D23" s="13" t="s">
        <v>52</v>
      </c>
      <c r="E23" s="14" t="s">
        <v>84</v>
      </c>
      <c r="F23" s="16" t="s">
        <v>134</v>
      </c>
      <c r="G23" s="13" t="s">
        <v>135</v>
      </c>
      <c r="H23" s="13" t="s">
        <v>136</v>
      </c>
      <c r="I23" s="5" t="s">
        <v>147</v>
      </c>
      <c r="J23" s="18">
        <v>45736</v>
      </c>
      <c r="K23" s="18">
        <v>45750</v>
      </c>
      <c r="L23" s="7" t="s">
        <v>164</v>
      </c>
      <c r="M23" s="23" t="s">
        <v>53</v>
      </c>
      <c r="N23" s="18">
        <v>45750</v>
      </c>
      <c r="O23" s="5" t="s">
        <v>152</v>
      </c>
      <c r="P23" s="9">
        <v>2</v>
      </c>
      <c r="Q23" s="8" t="s">
        <v>64</v>
      </c>
      <c r="R23" s="10">
        <v>46177</v>
      </c>
      <c r="S23" s="13" t="s">
        <v>151</v>
      </c>
      <c r="T23" s="13"/>
      <c r="U23" s="21"/>
      <c r="V23" s="21"/>
      <c r="W23" s="21"/>
    </row>
    <row r="24" spans="1:23" ht="25.5" customHeight="1" x14ac:dyDescent="0.25">
      <c r="A24" s="9">
        <v>2026</v>
      </c>
      <c r="B24" s="10">
        <v>46143</v>
      </c>
      <c r="C24" s="10">
        <v>46173</v>
      </c>
      <c r="D24" s="13" t="s">
        <v>52</v>
      </c>
      <c r="E24" s="14" t="s">
        <v>85</v>
      </c>
      <c r="F24" s="16" t="s">
        <v>134</v>
      </c>
      <c r="G24" s="13" t="s">
        <v>135</v>
      </c>
      <c r="H24" s="13" t="s">
        <v>138</v>
      </c>
      <c r="I24" s="5" t="s">
        <v>147</v>
      </c>
      <c r="J24" s="18">
        <v>45736</v>
      </c>
      <c r="K24" s="18">
        <v>45750</v>
      </c>
      <c r="L24" s="7" t="s">
        <v>163</v>
      </c>
      <c r="M24" s="23" t="s">
        <v>68</v>
      </c>
      <c r="N24" s="18">
        <v>45750</v>
      </c>
      <c r="O24" s="5" t="s">
        <v>152</v>
      </c>
      <c r="P24" s="9">
        <v>2</v>
      </c>
      <c r="Q24" s="8" t="s">
        <v>64</v>
      </c>
      <c r="R24" s="10">
        <v>46177</v>
      </c>
      <c r="S24" s="13" t="s">
        <v>151</v>
      </c>
      <c r="T24" s="13"/>
      <c r="U24" s="21"/>
      <c r="V24" s="21"/>
      <c r="W24" s="21"/>
    </row>
    <row r="25" spans="1:23" ht="22.5" customHeight="1" x14ac:dyDescent="0.25">
      <c r="A25" s="9">
        <v>2026</v>
      </c>
      <c r="B25" s="10">
        <v>46143</v>
      </c>
      <c r="C25" s="10">
        <v>46173</v>
      </c>
      <c r="D25" s="13" t="s">
        <v>52</v>
      </c>
      <c r="E25" s="13" t="s">
        <v>86</v>
      </c>
      <c r="F25" s="16" t="s">
        <v>134</v>
      </c>
      <c r="G25" s="13" t="s">
        <v>135</v>
      </c>
      <c r="H25" s="13" t="s">
        <v>136</v>
      </c>
      <c r="I25" s="5" t="s">
        <v>147</v>
      </c>
      <c r="J25" s="18">
        <v>45736</v>
      </c>
      <c r="K25" s="18">
        <v>45750</v>
      </c>
      <c r="L25" s="7" t="s">
        <v>164</v>
      </c>
      <c r="M25" s="23" t="s">
        <v>53</v>
      </c>
      <c r="N25" s="18">
        <v>45750</v>
      </c>
      <c r="O25" s="5" t="s">
        <v>152</v>
      </c>
      <c r="P25" s="9">
        <v>2</v>
      </c>
      <c r="Q25" s="8" t="s">
        <v>64</v>
      </c>
      <c r="R25" s="10">
        <v>46177</v>
      </c>
      <c r="S25" s="13" t="s">
        <v>151</v>
      </c>
      <c r="T25" s="13"/>
      <c r="U25" s="21"/>
      <c r="V25" s="21"/>
      <c r="W25" s="21"/>
    </row>
    <row r="26" spans="1:23" ht="76.5" customHeight="1" x14ac:dyDescent="0.25">
      <c r="A26" s="9">
        <v>2026</v>
      </c>
      <c r="B26" s="10">
        <v>46143</v>
      </c>
      <c r="C26" s="10">
        <v>46173</v>
      </c>
      <c r="D26" s="13" t="s">
        <v>52</v>
      </c>
      <c r="E26" s="13" t="s">
        <v>62</v>
      </c>
      <c r="F26" s="16" t="s">
        <v>134</v>
      </c>
      <c r="G26" s="13" t="s">
        <v>135</v>
      </c>
      <c r="H26" s="13" t="s">
        <v>136</v>
      </c>
      <c r="I26" s="5" t="s">
        <v>147</v>
      </c>
      <c r="J26" s="17">
        <v>45736</v>
      </c>
      <c r="K26" s="18">
        <v>45750</v>
      </c>
      <c r="L26" s="22" t="s">
        <v>153</v>
      </c>
      <c r="M26" s="23" t="s">
        <v>53</v>
      </c>
      <c r="N26" s="18">
        <v>45750</v>
      </c>
      <c r="O26" s="13" t="s">
        <v>152</v>
      </c>
      <c r="P26" s="9">
        <v>2</v>
      </c>
      <c r="Q26" s="8" t="s">
        <v>64</v>
      </c>
      <c r="R26" s="10">
        <v>46177</v>
      </c>
      <c r="S26" s="13" t="s">
        <v>151</v>
      </c>
      <c r="T26" s="21"/>
      <c r="U26" s="21"/>
      <c r="V26" s="21"/>
      <c r="W26" s="21"/>
    </row>
    <row r="27" spans="1:23" ht="53.25" customHeight="1" x14ac:dyDescent="0.25">
      <c r="A27" s="9">
        <v>2026</v>
      </c>
      <c r="B27" s="10">
        <v>46143</v>
      </c>
      <c r="C27" s="10">
        <v>46173</v>
      </c>
      <c r="D27" s="13" t="s">
        <v>52</v>
      </c>
      <c r="E27" s="13" t="s">
        <v>87</v>
      </c>
      <c r="F27" s="16" t="s">
        <v>134</v>
      </c>
      <c r="G27" s="13" t="s">
        <v>135</v>
      </c>
      <c r="H27" s="13" t="s">
        <v>138</v>
      </c>
      <c r="I27" s="5" t="s">
        <v>147</v>
      </c>
      <c r="J27" s="17">
        <v>45736</v>
      </c>
      <c r="K27" s="18">
        <v>45750</v>
      </c>
      <c r="L27" s="7" t="s">
        <v>164</v>
      </c>
      <c r="M27" s="23" t="s">
        <v>53</v>
      </c>
      <c r="N27" s="18">
        <v>45750</v>
      </c>
      <c r="O27" s="13" t="s">
        <v>152</v>
      </c>
      <c r="P27" s="9">
        <v>2</v>
      </c>
      <c r="Q27" s="8" t="s">
        <v>64</v>
      </c>
      <c r="R27" s="10">
        <v>46177</v>
      </c>
      <c r="S27" s="13" t="s">
        <v>151</v>
      </c>
      <c r="T27" s="21"/>
      <c r="U27" s="21"/>
      <c r="V27" s="21"/>
      <c r="W27" s="21"/>
    </row>
    <row r="28" spans="1:23" ht="69" customHeight="1" x14ac:dyDescent="0.25">
      <c r="A28" s="9">
        <v>2026</v>
      </c>
      <c r="B28" s="10">
        <v>46143</v>
      </c>
      <c r="C28" s="10">
        <v>46173</v>
      </c>
      <c r="D28" s="13" t="s">
        <v>52</v>
      </c>
      <c r="E28" s="13" t="s">
        <v>88</v>
      </c>
      <c r="F28" s="16" t="s">
        <v>134</v>
      </c>
      <c r="G28" s="13" t="s">
        <v>135</v>
      </c>
      <c r="H28" s="13" t="s">
        <v>136</v>
      </c>
      <c r="I28" s="5" t="s">
        <v>147</v>
      </c>
      <c r="J28" s="17">
        <v>45736</v>
      </c>
      <c r="K28" s="18">
        <v>45750</v>
      </c>
      <c r="L28" s="7" t="s">
        <v>163</v>
      </c>
      <c r="M28" s="21" t="s">
        <v>68</v>
      </c>
      <c r="N28" s="17">
        <v>45736</v>
      </c>
      <c r="O28" s="5" t="s">
        <v>69</v>
      </c>
      <c r="P28" s="9">
        <v>2</v>
      </c>
      <c r="Q28" s="8" t="s">
        <v>64</v>
      </c>
      <c r="R28" s="10">
        <v>46177</v>
      </c>
      <c r="S28" s="13" t="s">
        <v>155</v>
      </c>
      <c r="T28" s="21"/>
      <c r="U28" s="21"/>
      <c r="V28" s="21"/>
      <c r="W28" s="21"/>
    </row>
    <row r="29" spans="1:23" ht="56.25" customHeight="1" x14ac:dyDescent="0.25">
      <c r="A29" s="9">
        <v>2026</v>
      </c>
      <c r="B29" s="10">
        <v>46143</v>
      </c>
      <c r="C29" s="10">
        <v>46173</v>
      </c>
      <c r="D29" s="13" t="s">
        <v>52</v>
      </c>
      <c r="E29" s="13" t="s">
        <v>89</v>
      </c>
      <c r="F29" s="16" t="s">
        <v>134</v>
      </c>
      <c r="G29" s="13" t="s">
        <v>135</v>
      </c>
      <c r="H29" s="13" t="s">
        <v>136</v>
      </c>
      <c r="I29" s="5" t="s">
        <v>147</v>
      </c>
      <c r="J29" s="17">
        <v>45736</v>
      </c>
      <c r="K29" s="18">
        <v>45750</v>
      </c>
      <c r="L29" s="7" t="s">
        <v>163</v>
      </c>
      <c r="M29" s="19" t="s">
        <v>68</v>
      </c>
      <c r="N29" s="18">
        <v>45750</v>
      </c>
      <c r="O29" s="13" t="s">
        <v>152</v>
      </c>
      <c r="P29" s="9">
        <v>2</v>
      </c>
      <c r="Q29" s="8" t="s">
        <v>64</v>
      </c>
      <c r="R29" s="10">
        <v>46177</v>
      </c>
      <c r="S29" s="13" t="s">
        <v>151</v>
      </c>
      <c r="T29" s="21"/>
      <c r="U29" s="21"/>
      <c r="V29" s="21"/>
      <c r="W29" s="21"/>
    </row>
    <row r="30" spans="1:23" ht="60" customHeight="1" x14ac:dyDescent="0.25">
      <c r="A30" s="9">
        <v>2026</v>
      </c>
      <c r="B30" s="10">
        <v>46143</v>
      </c>
      <c r="C30" s="10">
        <v>46173</v>
      </c>
      <c r="D30" s="13" t="s">
        <v>52</v>
      </c>
      <c r="E30" s="13" t="s">
        <v>90</v>
      </c>
      <c r="F30" s="16" t="s">
        <v>134</v>
      </c>
      <c r="G30" s="13" t="s">
        <v>135</v>
      </c>
      <c r="H30" s="13" t="s">
        <v>139</v>
      </c>
      <c r="I30" s="5" t="s">
        <v>147</v>
      </c>
      <c r="J30" s="17">
        <v>45736</v>
      </c>
      <c r="K30" s="18">
        <v>45750</v>
      </c>
      <c r="L30" s="7" t="s">
        <v>163</v>
      </c>
      <c r="M30" s="21" t="s">
        <v>68</v>
      </c>
      <c r="N30" s="17">
        <v>45736</v>
      </c>
      <c r="O30" s="5" t="s">
        <v>69</v>
      </c>
      <c r="P30" s="9">
        <v>2</v>
      </c>
      <c r="Q30" s="8" t="s">
        <v>64</v>
      </c>
      <c r="R30" s="10">
        <v>46177</v>
      </c>
      <c r="S30" s="13" t="s">
        <v>155</v>
      </c>
      <c r="T30" s="21"/>
      <c r="U30" s="21"/>
      <c r="V30" s="21"/>
      <c r="W30" s="21"/>
    </row>
    <row r="31" spans="1:23" ht="47.25" customHeight="1" x14ac:dyDescent="0.25">
      <c r="A31" s="9">
        <v>2026</v>
      </c>
      <c r="B31" s="10">
        <v>46143</v>
      </c>
      <c r="C31" s="10">
        <v>46173</v>
      </c>
      <c r="D31" s="13" t="s">
        <v>52</v>
      </c>
      <c r="E31" s="13" t="s">
        <v>91</v>
      </c>
      <c r="F31" s="16" t="s">
        <v>134</v>
      </c>
      <c r="G31" s="13" t="s">
        <v>135</v>
      </c>
      <c r="H31" s="13" t="s">
        <v>136</v>
      </c>
      <c r="I31" s="5" t="s">
        <v>147</v>
      </c>
      <c r="J31" s="17">
        <v>45740</v>
      </c>
      <c r="K31" s="18">
        <v>45750</v>
      </c>
      <c r="L31" s="7" t="s">
        <v>163</v>
      </c>
      <c r="M31" s="19" t="s">
        <v>68</v>
      </c>
      <c r="N31" s="18">
        <v>45750</v>
      </c>
      <c r="O31" s="13" t="s">
        <v>152</v>
      </c>
      <c r="P31" s="9">
        <v>2</v>
      </c>
      <c r="Q31" s="8" t="s">
        <v>64</v>
      </c>
      <c r="R31" s="10">
        <v>46177</v>
      </c>
      <c r="S31" s="13" t="s">
        <v>151</v>
      </c>
      <c r="T31" s="21"/>
      <c r="U31" s="21"/>
      <c r="V31" s="21"/>
      <c r="W31" s="21"/>
    </row>
    <row r="32" spans="1:23" ht="66" customHeight="1" x14ac:dyDescent="0.25">
      <c r="A32" s="9">
        <v>2026</v>
      </c>
      <c r="B32" s="10">
        <v>46143</v>
      </c>
      <c r="C32" s="10">
        <v>46173</v>
      </c>
      <c r="D32" s="13" t="s">
        <v>52</v>
      </c>
      <c r="E32" s="13" t="s">
        <v>92</v>
      </c>
      <c r="F32" s="16" t="s">
        <v>134</v>
      </c>
      <c r="G32" s="13" t="s">
        <v>135</v>
      </c>
      <c r="H32" s="13" t="s">
        <v>136</v>
      </c>
      <c r="I32" s="5" t="s">
        <v>147</v>
      </c>
      <c r="J32" s="17">
        <v>45741</v>
      </c>
      <c r="K32" s="18">
        <v>45750</v>
      </c>
      <c r="L32" s="7" t="s">
        <v>164</v>
      </c>
      <c r="M32" s="20" t="s">
        <v>53</v>
      </c>
      <c r="N32" s="18">
        <v>45750</v>
      </c>
      <c r="O32" s="13" t="s">
        <v>152</v>
      </c>
      <c r="P32" s="9">
        <v>2</v>
      </c>
      <c r="Q32" s="8" t="s">
        <v>64</v>
      </c>
      <c r="R32" s="10">
        <v>46177</v>
      </c>
      <c r="S32" s="13" t="s">
        <v>151</v>
      </c>
      <c r="T32" s="21"/>
      <c r="U32" s="21"/>
      <c r="V32" s="21"/>
      <c r="W32" s="21"/>
    </row>
    <row r="33" spans="1:34" ht="63" hidden="1" customHeight="1" x14ac:dyDescent="0.25">
      <c r="A33" s="9">
        <v>2026</v>
      </c>
      <c r="B33" s="10">
        <v>46143</v>
      </c>
      <c r="C33" s="10">
        <v>46173</v>
      </c>
      <c r="D33" s="13" t="s">
        <v>52</v>
      </c>
      <c r="E33" s="13" t="s">
        <v>93</v>
      </c>
      <c r="F33" s="16" t="s">
        <v>134</v>
      </c>
      <c r="G33" s="13" t="s">
        <v>135</v>
      </c>
      <c r="H33" s="13" t="s">
        <v>136</v>
      </c>
      <c r="I33" s="5" t="s">
        <v>147</v>
      </c>
      <c r="J33" s="18">
        <v>45737</v>
      </c>
      <c r="K33" s="18">
        <v>45750</v>
      </c>
      <c r="L33" s="22" t="s">
        <v>153</v>
      </c>
      <c r="M33" s="19" t="s">
        <v>53</v>
      </c>
      <c r="N33" s="18">
        <v>45750</v>
      </c>
      <c r="O33" s="13" t="s">
        <v>152</v>
      </c>
      <c r="P33" s="9">
        <v>2</v>
      </c>
      <c r="Q33" s="8" t="s">
        <v>64</v>
      </c>
      <c r="R33" s="10">
        <v>46177</v>
      </c>
      <c r="S33" s="24" t="s">
        <v>150</v>
      </c>
      <c r="T33" s="21"/>
      <c r="U33" s="21"/>
      <c r="V33" s="21"/>
      <c r="W33" s="21"/>
    </row>
    <row r="34" spans="1:34" ht="39" customHeight="1" x14ac:dyDescent="0.25">
      <c r="A34" s="9">
        <v>2026</v>
      </c>
      <c r="B34" s="10">
        <v>46143</v>
      </c>
      <c r="C34" s="10">
        <v>46173</v>
      </c>
      <c r="D34" s="13" t="s">
        <v>52</v>
      </c>
      <c r="E34" s="13" t="s">
        <v>94</v>
      </c>
      <c r="F34" s="16" t="s">
        <v>134</v>
      </c>
      <c r="G34" s="13" t="s">
        <v>135</v>
      </c>
      <c r="H34" s="13" t="s">
        <v>140</v>
      </c>
      <c r="I34" s="5" t="s">
        <v>147</v>
      </c>
      <c r="J34" s="18">
        <v>45737</v>
      </c>
      <c r="K34" s="18">
        <v>45750</v>
      </c>
      <c r="L34" s="7" t="s">
        <v>164</v>
      </c>
      <c r="M34" s="20" t="s">
        <v>53</v>
      </c>
      <c r="N34" s="18">
        <v>45750</v>
      </c>
      <c r="O34" s="13" t="s">
        <v>152</v>
      </c>
      <c r="P34" s="9">
        <v>2</v>
      </c>
      <c r="Q34" s="8" t="s">
        <v>64</v>
      </c>
      <c r="R34" s="10">
        <v>46177</v>
      </c>
      <c r="S34" s="24" t="s">
        <v>150</v>
      </c>
      <c r="T34" s="21"/>
      <c r="U34" s="21"/>
      <c r="V34" s="21"/>
      <c r="W34" s="21"/>
    </row>
    <row r="35" spans="1:34" ht="54.75" customHeight="1" x14ac:dyDescent="0.25">
      <c r="A35" s="9">
        <v>2026</v>
      </c>
      <c r="B35" s="10">
        <v>46143</v>
      </c>
      <c r="C35" s="10">
        <v>46173</v>
      </c>
      <c r="D35" s="13" t="s">
        <v>52</v>
      </c>
      <c r="E35" s="13" t="s">
        <v>95</v>
      </c>
      <c r="F35" s="16" t="s">
        <v>134</v>
      </c>
      <c r="G35" s="13" t="s">
        <v>135</v>
      </c>
      <c r="H35" s="13" t="s">
        <v>136</v>
      </c>
      <c r="I35" s="5" t="s">
        <v>147</v>
      </c>
      <c r="J35" s="18">
        <v>45737</v>
      </c>
      <c r="K35" s="18">
        <v>45750</v>
      </c>
      <c r="L35" s="7" t="s">
        <v>163</v>
      </c>
      <c r="M35" s="19" t="s">
        <v>68</v>
      </c>
      <c r="N35" s="18">
        <v>45750</v>
      </c>
      <c r="O35" s="13" t="s">
        <v>152</v>
      </c>
      <c r="P35" s="9">
        <v>2</v>
      </c>
      <c r="Q35" s="8" t="s">
        <v>64</v>
      </c>
      <c r="R35" s="10">
        <v>46177</v>
      </c>
      <c r="S35" s="24" t="s">
        <v>150</v>
      </c>
      <c r="T35" s="21"/>
      <c r="U35" s="21"/>
      <c r="V35" s="21"/>
      <c r="W35" s="21"/>
    </row>
    <row r="36" spans="1:34" ht="68.25" customHeight="1" x14ac:dyDescent="0.25">
      <c r="A36" s="9">
        <v>2026</v>
      </c>
      <c r="B36" s="10">
        <v>46143</v>
      </c>
      <c r="C36" s="10">
        <v>46173</v>
      </c>
      <c r="D36" s="13" t="s">
        <v>52</v>
      </c>
      <c r="E36" s="13" t="s">
        <v>63</v>
      </c>
      <c r="F36" s="16" t="s">
        <v>134</v>
      </c>
      <c r="G36" s="13" t="s">
        <v>135</v>
      </c>
      <c r="H36" s="13" t="s">
        <v>136</v>
      </c>
      <c r="I36" s="5" t="s">
        <v>147</v>
      </c>
      <c r="J36" s="18">
        <v>45737</v>
      </c>
      <c r="K36" s="18">
        <v>45750</v>
      </c>
      <c r="L36" s="7" t="s">
        <v>164</v>
      </c>
      <c r="M36" s="20" t="s">
        <v>53</v>
      </c>
      <c r="N36" s="18">
        <v>45750</v>
      </c>
      <c r="O36" s="13" t="s">
        <v>152</v>
      </c>
      <c r="P36" s="9">
        <v>2</v>
      </c>
      <c r="Q36" s="8" t="s">
        <v>64</v>
      </c>
      <c r="R36" s="10">
        <v>46177</v>
      </c>
      <c r="S36" s="24" t="s">
        <v>150</v>
      </c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</row>
    <row r="37" spans="1:34" ht="43.5" customHeight="1" x14ac:dyDescent="0.25">
      <c r="A37" s="9">
        <v>2026</v>
      </c>
      <c r="B37" s="10">
        <v>46143</v>
      </c>
      <c r="C37" s="10">
        <v>46173</v>
      </c>
      <c r="D37" s="13" t="s">
        <v>52</v>
      </c>
      <c r="E37" s="13" t="s">
        <v>96</v>
      </c>
      <c r="F37" s="16" t="s">
        <v>134</v>
      </c>
      <c r="G37" s="13" t="s">
        <v>135</v>
      </c>
      <c r="H37" s="13" t="s">
        <v>140</v>
      </c>
      <c r="I37" s="5" t="s">
        <v>147</v>
      </c>
      <c r="J37" s="18">
        <v>45737</v>
      </c>
      <c r="K37" s="18">
        <v>45750</v>
      </c>
      <c r="L37" s="7" t="s">
        <v>164</v>
      </c>
      <c r="M37" s="19" t="s">
        <v>53</v>
      </c>
      <c r="N37" s="18">
        <v>45750</v>
      </c>
      <c r="O37" s="13" t="s">
        <v>152</v>
      </c>
      <c r="P37" s="9">
        <v>2</v>
      </c>
      <c r="Q37" s="8" t="s">
        <v>64</v>
      </c>
      <c r="R37" s="10">
        <v>46177</v>
      </c>
      <c r="S37" s="24" t="s">
        <v>150</v>
      </c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34" ht="61.5" customHeight="1" x14ac:dyDescent="0.25">
      <c r="A38" s="9">
        <v>2026</v>
      </c>
      <c r="B38" s="10">
        <v>46143</v>
      </c>
      <c r="C38" s="10">
        <v>46173</v>
      </c>
      <c r="D38" s="13" t="s">
        <v>52</v>
      </c>
      <c r="E38" s="13" t="s">
        <v>97</v>
      </c>
      <c r="F38" s="16" t="s">
        <v>134</v>
      </c>
      <c r="G38" s="13" t="s">
        <v>135</v>
      </c>
      <c r="H38" s="13" t="s">
        <v>136</v>
      </c>
      <c r="I38" s="5" t="s">
        <v>147</v>
      </c>
      <c r="J38" s="18">
        <v>45737</v>
      </c>
      <c r="K38" s="18">
        <v>45750</v>
      </c>
      <c r="L38" s="7" t="s">
        <v>164</v>
      </c>
      <c r="M38" s="20" t="s">
        <v>53</v>
      </c>
      <c r="N38" s="18">
        <v>45750</v>
      </c>
      <c r="O38" s="13" t="s">
        <v>152</v>
      </c>
      <c r="P38" s="9">
        <v>2</v>
      </c>
      <c r="Q38" s="8" t="s">
        <v>64</v>
      </c>
      <c r="R38" s="10">
        <v>46177</v>
      </c>
      <c r="S38" s="24" t="s">
        <v>150</v>
      </c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</row>
    <row r="39" spans="1:34" ht="80.25" customHeight="1" x14ac:dyDescent="0.25">
      <c r="A39" s="9">
        <v>2026</v>
      </c>
      <c r="B39" s="10">
        <v>46143</v>
      </c>
      <c r="C39" s="10">
        <v>46173</v>
      </c>
      <c r="D39" s="13" t="s">
        <v>52</v>
      </c>
      <c r="E39" s="13" t="s">
        <v>98</v>
      </c>
      <c r="F39" s="16" t="s">
        <v>134</v>
      </c>
      <c r="G39" s="13" t="s">
        <v>135</v>
      </c>
      <c r="H39" s="13" t="s">
        <v>136</v>
      </c>
      <c r="I39" s="5" t="s">
        <v>147</v>
      </c>
      <c r="J39" s="18">
        <v>45737</v>
      </c>
      <c r="K39" s="18">
        <v>45750</v>
      </c>
      <c r="L39" s="7" t="s">
        <v>164</v>
      </c>
      <c r="M39" s="19" t="s">
        <v>53</v>
      </c>
      <c r="N39" s="18">
        <v>45750</v>
      </c>
      <c r="O39" s="13" t="s">
        <v>152</v>
      </c>
      <c r="P39" s="9">
        <v>2</v>
      </c>
      <c r="Q39" s="8" t="s">
        <v>64</v>
      </c>
      <c r="R39" s="10">
        <v>46177</v>
      </c>
      <c r="S39" s="24" t="s">
        <v>150</v>
      </c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1:34" ht="71.25" customHeight="1" x14ac:dyDescent="0.25">
      <c r="A40" s="9">
        <v>2026</v>
      </c>
      <c r="B40" s="10">
        <v>46143</v>
      </c>
      <c r="C40" s="10">
        <v>46173</v>
      </c>
      <c r="D40" s="13" t="s">
        <v>52</v>
      </c>
      <c r="E40" s="13" t="s">
        <v>99</v>
      </c>
      <c r="F40" s="16" t="s">
        <v>134</v>
      </c>
      <c r="G40" s="13" t="s">
        <v>135</v>
      </c>
      <c r="H40" s="13" t="s">
        <v>140</v>
      </c>
      <c r="I40" s="5" t="s">
        <v>147</v>
      </c>
      <c r="J40" s="18">
        <v>45737</v>
      </c>
      <c r="K40" s="18">
        <v>45750</v>
      </c>
      <c r="L40" s="7" t="s">
        <v>164</v>
      </c>
      <c r="M40" s="21" t="s">
        <v>53</v>
      </c>
      <c r="N40" s="18">
        <v>45750</v>
      </c>
      <c r="O40" s="13" t="s">
        <v>152</v>
      </c>
      <c r="P40" s="9">
        <v>2</v>
      </c>
      <c r="Q40" s="8" t="s">
        <v>64</v>
      </c>
      <c r="R40" s="10">
        <v>46177</v>
      </c>
      <c r="S40" s="24" t="s">
        <v>150</v>
      </c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  <row r="41" spans="1:34" ht="52.5" customHeight="1" x14ac:dyDescent="0.25">
      <c r="A41" s="9">
        <v>2026</v>
      </c>
      <c r="B41" s="10">
        <v>46143</v>
      </c>
      <c r="C41" s="10">
        <v>46173</v>
      </c>
      <c r="D41" s="13" t="s">
        <v>52</v>
      </c>
      <c r="E41" s="13" t="s">
        <v>100</v>
      </c>
      <c r="F41" s="16" t="s">
        <v>134</v>
      </c>
      <c r="G41" s="13" t="s">
        <v>135</v>
      </c>
      <c r="H41" s="13" t="s">
        <v>136</v>
      </c>
      <c r="I41" s="5" t="s">
        <v>147</v>
      </c>
      <c r="J41" s="17">
        <v>45741</v>
      </c>
      <c r="K41" s="18">
        <v>45750</v>
      </c>
      <c r="L41" s="7" t="s">
        <v>163</v>
      </c>
      <c r="M41" s="21" t="s">
        <v>68</v>
      </c>
      <c r="N41" s="17">
        <v>45741</v>
      </c>
      <c r="O41" s="5" t="s">
        <v>69</v>
      </c>
      <c r="P41" s="9">
        <v>2</v>
      </c>
      <c r="Q41" s="8" t="s">
        <v>64</v>
      </c>
      <c r="R41" s="10">
        <v>46177</v>
      </c>
      <c r="S41" s="13" t="s">
        <v>155</v>
      </c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1:34" ht="54" customHeight="1" x14ac:dyDescent="0.25">
      <c r="A42" s="9">
        <v>2026</v>
      </c>
      <c r="B42" s="10">
        <v>46143</v>
      </c>
      <c r="C42" s="10">
        <v>46173</v>
      </c>
      <c r="D42" s="13" t="s">
        <v>52</v>
      </c>
      <c r="E42" s="13" t="s">
        <v>101</v>
      </c>
      <c r="F42" s="16" t="s">
        <v>134</v>
      </c>
      <c r="G42" s="13" t="s">
        <v>135</v>
      </c>
      <c r="H42" s="13" t="s">
        <v>141</v>
      </c>
      <c r="I42" s="5" t="s">
        <v>147</v>
      </c>
      <c r="J42" s="17">
        <v>45740</v>
      </c>
      <c r="K42" s="18">
        <v>45750</v>
      </c>
      <c r="L42" s="7" t="s">
        <v>163</v>
      </c>
      <c r="M42" s="21" t="s">
        <v>68</v>
      </c>
      <c r="N42" s="17">
        <v>45740</v>
      </c>
      <c r="O42" s="5" t="s">
        <v>69</v>
      </c>
      <c r="P42" s="9">
        <v>2</v>
      </c>
      <c r="Q42" s="8" t="s">
        <v>64</v>
      </c>
      <c r="R42" s="10">
        <v>46177</v>
      </c>
      <c r="S42" s="13" t="s">
        <v>155</v>
      </c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1:34" ht="54" customHeight="1" x14ac:dyDescent="0.25">
      <c r="A43" s="9">
        <v>2026</v>
      </c>
      <c r="B43" s="10">
        <v>46143</v>
      </c>
      <c r="C43" s="10">
        <v>46173</v>
      </c>
      <c r="D43" s="13" t="s">
        <v>52</v>
      </c>
      <c r="E43" s="13" t="s">
        <v>102</v>
      </c>
      <c r="F43" s="16" t="s">
        <v>134</v>
      </c>
      <c r="G43" s="13" t="s">
        <v>135</v>
      </c>
      <c r="H43" s="13" t="s">
        <v>136</v>
      </c>
      <c r="I43" s="5" t="s">
        <v>147</v>
      </c>
      <c r="J43" s="17">
        <v>45737</v>
      </c>
      <c r="K43" s="18">
        <v>45750</v>
      </c>
      <c r="L43" s="7" t="s">
        <v>163</v>
      </c>
      <c r="M43" s="21" t="s">
        <v>68</v>
      </c>
      <c r="N43" s="17">
        <v>45737</v>
      </c>
      <c r="O43" s="5" t="s">
        <v>69</v>
      </c>
      <c r="P43" s="9">
        <v>2</v>
      </c>
      <c r="Q43" s="8" t="s">
        <v>64</v>
      </c>
      <c r="R43" s="10">
        <v>46177</v>
      </c>
      <c r="S43" s="13" t="s">
        <v>155</v>
      </c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1:34" ht="39.75" customHeight="1" x14ac:dyDescent="0.25">
      <c r="A44" s="9">
        <v>2026</v>
      </c>
      <c r="B44" s="10">
        <v>46143</v>
      </c>
      <c r="C44" s="10">
        <v>46173</v>
      </c>
      <c r="D44" s="13" t="s">
        <v>52</v>
      </c>
      <c r="E44" s="13" t="s">
        <v>157</v>
      </c>
      <c r="F44" s="16" t="s">
        <v>134</v>
      </c>
      <c r="G44" s="13" t="s">
        <v>135</v>
      </c>
      <c r="H44" s="13" t="s">
        <v>140</v>
      </c>
      <c r="I44" s="5" t="s">
        <v>147</v>
      </c>
      <c r="J44" s="17">
        <v>45741</v>
      </c>
      <c r="K44" s="18">
        <v>45750</v>
      </c>
      <c r="L44" s="7" t="s">
        <v>164</v>
      </c>
      <c r="M44" s="21" t="s">
        <v>53</v>
      </c>
      <c r="N44" s="18">
        <v>45750</v>
      </c>
      <c r="O44" s="13" t="s">
        <v>152</v>
      </c>
      <c r="P44" s="9">
        <v>2</v>
      </c>
      <c r="Q44" s="8" t="s">
        <v>64</v>
      </c>
      <c r="R44" s="10">
        <v>46177</v>
      </c>
      <c r="S44" s="13" t="s">
        <v>151</v>
      </c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1:34" ht="48.75" customHeight="1" x14ac:dyDescent="0.25">
      <c r="A45" s="9">
        <v>2026</v>
      </c>
      <c r="B45" s="10">
        <v>46143</v>
      </c>
      <c r="C45" s="10">
        <v>46173</v>
      </c>
      <c r="D45" s="13" t="s">
        <v>52</v>
      </c>
      <c r="E45" s="13" t="s">
        <v>103</v>
      </c>
      <c r="F45" s="16" t="s">
        <v>134</v>
      </c>
      <c r="G45" s="13" t="s">
        <v>135</v>
      </c>
      <c r="H45" s="13" t="s">
        <v>140</v>
      </c>
      <c r="I45" s="5" t="s">
        <v>147</v>
      </c>
      <c r="J45" s="17">
        <v>45741</v>
      </c>
      <c r="K45" s="18">
        <v>45750</v>
      </c>
      <c r="L45" s="7" t="s">
        <v>164</v>
      </c>
      <c r="M45" s="21" t="s">
        <v>53</v>
      </c>
      <c r="N45" s="18">
        <v>45750</v>
      </c>
      <c r="O45" s="13" t="s">
        <v>152</v>
      </c>
      <c r="P45" s="9">
        <v>2</v>
      </c>
      <c r="Q45" s="8" t="s">
        <v>64</v>
      </c>
      <c r="R45" s="10">
        <v>46177</v>
      </c>
      <c r="S45" s="13" t="s">
        <v>151</v>
      </c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1:34" ht="65.25" customHeight="1" x14ac:dyDescent="0.25">
      <c r="A46" s="9">
        <v>2026</v>
      </c>
      <c r="B46" s="10">
        <v>46143</v>
      </c>
      <c r="C46" s="10">
        <v>46173</v>
      </c>
      <c r="D46" s="13" t="s">
        <v>52</v>
      </c>
      <c r="E46" s="13" t="s">
        <v>104</v>
      </c>
      <c r="F46" s="16" t="s">
        <v>134</v>
      </c>
      <c r="G46" s="13" t="s">
        <v>135</v>
      </c>
      <c r="H46" s="13" t="s">
        <v>140</v>
      </c>
      <c r="I46" s="5" t="s">
        <v>147</v>
      </c>
      <c r="J46" s="17">
        <v>45737</v>
      </c>
      <c r="K46" s="18">
        <v>45750</v>
      </c>
      <c r="L46" s="7" t="s">
        <v>164</v>
      </c>
      <c r="M46" s="21" t="s">
        <v>53</v>
      </c>
      <c r="N46" s="18">
        <v>45750</v>
      </c>
      <c r="O46" s="21"/>
      <c r="P46" s="9">
        <v>2</v>
      </c>
      <c r="Q46" s="8" t="s">
        <v>64</v>
      </c>
      <c r="R46" s="10">
        <v>46177</v>
      </c>
      <c r="S46" s="13" t="s">
        <v>151</v>
      </c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1:34" ht="42.75" customHeight="1" x14ac:dyDescent="0.25">
      <c r="A47" s="9">
        <v>2026</v>
      </c>
      <c r="B47" s="10">
        <v>46143</v>
      </c>
      <c r="C47" s="10">
        <v>46173</v>
      </c>
      <c r="D47" s="13" t="s">
        <v>52</v>
      </c>
      <c r="E47" s="13" t="s">
        <v>105</v>
      </c>
      <c r="F47" s="16" t="s">
        <v>134</v>
      </c>
      <c r="G47" s="13" t="s">
        <v>135</v>
      </c>
      <c r="H47" s="13" t="s">
        <v>140</v>
      </c>
      <c r="I47" s="5" t="s">
        <v>147</v>
      </c>
      <c r="J47" s="13" t="s">
        <v>148</v>
      </c>
      <c r="K47" s="18">
        <v>45750</v>
      </c>
      <c r="L47" s="7" t="s">
        <v>164</v>
      </c>
      <c r="M47" s="21" t="s">
        <v>53</v>
      </c>
      <c r="N47" s="18">
        <v>45750</v>
      </c>
      <c r="O47" s="13" t="s">
        <v>152</v>
      </c>
      <c r="P47" s="9">
        <v>2</v>
      </c>
      <c r="Q47" s="8" t="s">
        <v>64</v>
      </c>
      <c r="R47" s="10">
        <v>46177</v>
      </c>
      <c r="S47" s="13" t="s">
        <v>151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1:34" ht="56.25" customHeight="1" x14ac:dyDescent="0.25">
      <c r="A48" s="9">
        <v>2026</v>
      </c>
      <c r="B48" s="10">
        <v>46143</v>
      </c>
      <c r="C48" s="10">
        <v>46173</v>
      </c>
      <c r="D48" s="13" t="s">
        <v>52</v>
      </c>
      <c r="E48" s="13" t="s">
        <v>158</v>
      </c>
      <c r="F48" s="16" t="s">
        <v>134</v>
      </c>
      <c r="G48" s="13" t="s">
        <v>135</v>
      </c>
      <c r="H48" s="13" t="s">
        <v>140</v>
      </c>
      <c r="I48" s="5" t="s">
        <v>147</v>
      </c>
      <c r="J48" s="13" t="s">
        <v>148</v>
      </c>
      <c r="K48" s="18">
        <v>45750</v>
      </c>
      <c r="L48" s="7" t="s">
        <v>164</v>
      </c>
      <c r="M48" s="21" t="s">
        <v>53</v>
      </c>
      <c r="N48" s="18">
        <v>45750</v>
      </c>
      <c r="O48" s="13" t="s">
        <v>152</v>
      </c>
      <c r="P48" s="9">
        <v>2</v>
      </c>
      <c r="Q48" s="8" t="s">
        <v>64</v>
      </c>
      <c r="R48" s="10">
        <v>46177</v>
      </c>
      <c r="S48" s="13" t="s">
        <v>151</v>
      </c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1:34" ht="77.25" customHeight="1" x14ac:dyDescent="0.25">
      <c r="A49" s="9">
        <v>2026</v>
      </c>
      <c r="B49" s="10">
        <v>46143</v>
      </c>
      <c r="C49" s="10">
        <v>46173</v>
      </c>
      <c r="D49" s="13" t="s">
        <v>52</v>
      </c>
      <c r="E49" s="13" t="s">
        <v>106</v>
      </c>
      <c r="F49" s="16" t="s">
        <v>134</v>
      </c>
      <c r="G49" s="13" t="s">
        <v>135</v>
      </c>
      <c r="H49" s="13" t="s">
        <v>138</v>
      </c>
      <c r="I49" s="5" t="s">
        <v>147</v>
      </c>
      <c r="J49" s="17">
        <v>45740</v>
      </c>
      <c r="K49" s="18">
        <v>45750</v>
      </c>
      <c r="L49" s="7" t="s">
        <v>164</v>
      </c>
      <c r="M49" s="21" t="s">
        <v>53</v>
      </c>
      <c r="N49" s="18">
        <v>45750</v>
      </c>
      <c r="O49" s="13" t="s">
        <v>152</v>
      </c>
      <c r="P49" s="9">
        <v>2</v>
      </c>
      <c r="Q49" s="8" t="s">
        <v>64</v>
      </c>
      <c r="R49" s="10">
        <v>46177</v>
      </c>
      <c r="S49" s="13" t="s">
        <v>151</v>
      </c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1:34" ht="41.25" customHeight="1" x14ac:dyDescent="0.25">
      <c r="A50" s="9">
        <v>2026</v>
      </c>
      <c r="B50" s="10">
        <v>46143</v>
      </c>
      <c r="C50" s="10">
        <v>46173</v>
      </c>
      <c r="D50" s="13" t="s">
        <v>52</v>
      </c>
      <c r="E50" s="13" t="s">
        <v>107</v>
      </c>
      <c r="F50" s="16" t="s">
        <v>134</v>
      </c>
      <c r="G50" s="13" t="s">
        <v>135</v>
      </c>
      <c r="H50" s="13" t="s">
        <v>136</v>
      </c>
      <c r="I50" s="5" t="s">
        <v>147</v>
      </c>
      <c r="J50" s="17">
        <v>45741</v>
      </c>
      <c r="K50" s="18">
        <v>45750</v>
      </c>
      <c r="L50" s="7" t="s">
        <v>164</v>
      </c>
      <c r="M50" s="21" t="s">
        <v>53</v>
      </c>
      <c r="N50" s="18">
        <v>45750</v>
      </c>
      <c r="O50" s="21"/>
      <c r="P50" s="9">
        <v>2</v>
      </c>
      <c r="Q50" s="8" t="s">
        <v>64</v>
      </c>
      <c r="R50" s="10">
        <v>46177</v>
      </c>
      <c r="S50" s="13" t="s">
        <v>151</v>
      </c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</row>
    <row r="51" spans="1:34" ht="42.75" customHeight="1" x14ac:dyDescent="0.25">
      <c r="A51" s="9">
        <v>2026</v>
      </c>
      <c r="B51" s="10">
        <v>46143</v>
      </c>
      <c r="C51" s="10">
        <v>46173</v>
      </c>
      <c r="D51" s="13" t="s">
        <v>52</v>
      </c>
      <c r="E51" s="13" t="s">
        <v>149</v>
      </c>
      <c r="F51" s="16" t="s">
        <v>134</v>
      </c>
      <c r="G51" s="13" t="s">
        <v>135</v>
      </c>
      <c r="H51" s="13" t="s">
        <v>136</v>
      </c>
      <c r="I51" s="5" t="s">
        <v>147</v>
      </c>
      <c r="J51" s="17">
        <v>45741</v>
      </c>
      <c r="K51" s="18">
        <v>45750</v>
      </c>
      <c r="L51" s="7" t="s">
        <v>164</v>
      </c>
      <c r="M51" s="21" t="s">
        <v>53</v>
      </c>
      <c r="N51" s="18">
        <v>45750</v>
      </c>
      <c r="O51" s="13" t="s">
        <v>152</v>
      </c>
      <c r="P51" s="9">
        <v>2</v>
      </c>
      <c r="Q51" s="8" t="s">
        <v>64</v>
      </c>
      <c r="R51" s="10">
        <v>46177</v>
      </c>
      <c r="S51" s="13" t="s">
        <v>151</v>
      </c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</row>
    <row r="52" spans="1:34" ht="42.75" customHeight="1" x14ac:dyDescent="0.25">
      <c r="A52" s="9">
        <v>2026</v>
      </c>
      <c r="B52" s="10">
        <v>46143</v>
      </c>
      <c r="C52" s="10">
        <v>46173</v>
      </c>
      <c r="D52" s="13" t="s">
        <v>52</v>
      </c>
      <c r="E52" s="13" t="s">
        <v>159</v>
      </c>
      <c r="F52" s="16" t="s">
        <v>134</v>
      </c>
      <c r="G52" s="13" t="s">
        <v>135</v>
      </c>
      <c r="H52" s="13" t="s">
        <v>136</v>
      </c>
      <c r="I52" s="5" t="s">
        <v>147</v>
      </c>
      <c r="J52" s="17">
        <v>45737</v>
      </c>
      <c r="K52" s="18">
        <v>45750</v>
      </c>
      <c r="L52" s="7" t="s">
        <v>164</v>
      </c>
      <c r="M52" s="21" t="s">
        <v>53</v>
      </c>
      <c r="N52" s="18">
        <v>45750</v>
      </c>
      <c r="O52" s="13" t="s">
        <v>152</v>
      </c>
      <c r="P52" s="9">
        <v>2</v>
      </c>
      <c r="Q52" s="8" t="s">
        <v>64</v>
      </c>
      <c r="R52" s="10">
        <v>46177</v>
      </c>
      <c r="S52" s="13" t="s">
        <v>151</v>
      </c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</row>
    <row r="53" spans="1:34" ht="60" customHeight="1" x14ac:dyDescent="0.25">
      <c r="A53" s="9">
        <v>2026</v>
      </c>
      <c r="B53" s="10">
        <v>46143</v>
      </c>
      <c r="C53" s="10">
        <v>46173</v>
      </c>
      <c r="D53" s="13" t="s">
        <v>52</v>
      </c>
      <c r="E53" s="13" t="s">
        <v>108</v>
      </c>
      <c r="F53" s="16" t="s">
        <v>134</v>
      </c>
      <c r="G53" s="13" t="s">
        <v>135</v>
      </c>
      <c r="H53" s="13" t="s">
        <v>136</v>
      </c>
      <c r="I53" s="5" t="s">
        <v>147</v>
      </c>
      <c r="J53" s="17">
        <v>45741</v>
      </c>
      <c r="K53" s="18">
        <v>45750</v>
      </c>
      <c r="L53" s="7" t="s">
        <v>164</v>
      </c>
      <c r="M53" s="21" t="s">
        <v>53</v>
      </c>
      <c r="N53" s="18">
        <v>45750</v>
      </c>
      <c r="O53" s="13" t="s">
        <v>152</v>
      </c>
      <c r="P53" s="9">
        <v>2</v>
      </c>
      <c r="Q53" s="8" t="s">
        <v>64</v>
      </c>
      <c r="R53" s="10">
        <v>46177</v>
      </c>
      <c r="S53" s="13" t="s">
        <v>151</v>
      </c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ht="57.75" customHeight="1" x14ac:dyDescent="0.25">
      <c r="A54" s="9">
        <v>2026</v>
      </c>
      <c r="B54" s="10">
        <v>46143</v>
      </c>
      <c r="C54" s="10">
        <v>46173</v>
      </c>
      <c r="D54" s="13" t="s">
        <v>52</v>
      </c>
      <c r="E54" s="13" t="s">
        <v>109</v>
      </c>
      <c r="F54" s="16" t="s">
        <v>134</v>
      </c>
      <c r="G54" s="13" t="s">
        <v>135</v>
      </c>
      <c r="H54" s="13" t="s">
        <v>136</v>
      </c>
      <c r="I54" s="5" t="s">
        <v>147</v>
      </c>
      <c r="J54" s="17">
        <v>45740</v>
      </c>
      <c r="K54" s="18">
        <v>45750</v>
      </c>
      <c r="L54" s="7" t="s">
        <v>164</v>
      </c>
      <c r="M54" s="21" t="s">
        <v>53</v>
      </c>
      <c r="N54" s="18">
        <v>45750</v>
      </c>
      <c r="O54" s="13" t="s">
        <v>152</v>
      </c>
      <c r="P54" s="9">
        <v>2</v>
      </c>
      <c r="Q54" s="8" t="s">
        <v>64</v>
      </c>
      <c r="R54" s="10">
        <v>46177</v>
      </c>
      <c r="S54" s="13" t="s">
        <v>151</v>
      </c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ht="52.5" customHeight="1" x14ac:dyDescent="0.25">
      <c r="A55" s="9">
        <v>2026</v>
      </c>
      <c r="B55" s="10">
        <v>46143</v>
      </c>
      <c r="C55" s="10">
        <v>46173</v>
      </c>
      <c r="D55" s="13" t="s">
        <v>52</v>
      </c>
      <c r="E55" s="13" t="s">
        <v>110</v>
      </c>
      <c r="F55" s="16" t="s">
        <v>134</v>
      </c>
      <c r="G55" s="13" t="s">
        <v>135</v>
      </c>
      <c r="H55" s="13" t="s">
        <v>136</v>
      </c>
      <c r="I55" s="5" t="s">
        <v>147</v>
      </c>
      <c r="J55" s="17">
        <v>45741</v>
      </c>
      <c r="K55" s="18">
        <v>45750</v>
      </c>
      <c r="L55" s="7" t="s">
        <v>164</v>
      </c>
      <c r="M55" s="21" t="s">
        <v>53</v>
      </c>
      <c r="N55" s="18">
        <v>45750</v>
      </c>
      <c r="O55" s="13" t="s">
        <v>152</v>
      </c>
      <c r="P55" s="9">
        <v>2</v>
      </c>
      <c r="Q55" s="8" t="s">
        <v>64</v>
      </c>
      <c r="R55" s="10">
        <v>46177</v>
      </c>
      <c r="S55" s="13" t="s">
        <v>151</v>
      </c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ht="51" customHeight="1" x14ac:dyDescent="0.25">
      <c r="A56" s="9">
        <v>2026</v>
      </c>
      <c r="B56" s="10">
        <v>46143</v>
      </c>
      <c r="C56" s="10">
        <v>46173</v>
      </c>
      <c r="D56" s="13" t="s">
        <v>52</v>
      </c>
      <c r="E56" s="13" t="s">
        <v>111</v>
      </c>
      <c r="F56" s="16" t="s">
        <v>134</v>
      </c>
      <c r="G56" s="13" t="s">
        <v>135</v>
      </c>
      <c r="H56" s="13" t="s">
        <v>136</v>
      </c>
      <c r="I56" s="5" t="s">
        <v>147</v>
      </c>
      <c r="J56" s="17">
        <v>45740</v>
      </c>
      <c r="K56" s="18">
        <v>45750</v>
      </c>
      <c r="L56" s="7" t="s">
        <v>164</v>
      </c>
      <c r="M56" s="21" t="s">
        <v>53</v>
      </c>
      <c r="N56" s="18">
        <v>45750</v>
      </c>
      <c r="O56" s="13" t="s">
        <v>152</v>
      </c>
      <c r="P56" s="9">
        <v>2</v>
      </c>
      <c r="Q56" s="8" t="s">
        <v>64</v>
      </c>
      <c r="R56" s="10">
        <v>46177</v>
      </c>
      <c r="S56" s="13" t="s">
        <v>151</v>
      </c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ht="52.5" customHeight="1" x14ac:dyDescent="0.25">
      <c r="A57" s="9">
        <v>2026</v>
      </c>
      <c r="B57" s="10">
        <v>46143</v>
      </c>
      <c r="C57" s="10">
        <v>46173</v>
      </c>
      <c r="D57" s="13" t="s">
        <v>52</v>
      </c>
      <c r="E57" s="13" t="s">
        <v>112</v>
      </c>
      <c r="F57" s="16" t="s">
        <v>134</v>
      </c>
      <c r="G57" s="13" t="s">
        <v>135</v>
      </c>
      <c r="H57" s="13" t="s">
        <v>136</v>
      </c>
      <c r="I57" s="5" t="s">
        <v>147</v>
      </c>
      <c r="J57" s="17">
        <v>45741</v>
      </c>
      <c r="K57" s="18">
        <v>45750</v>
      </c>
      <c r="L57" s="7" t="s">
        <v>163</v>
      </c>
      <c r="M57" s="21" t="s">
        <v>68</v>
      </c>
      <c r="N57" s="18">
        <v>45750</v>
      </c>
      <c r="O57" s="13" t="s">
        <v>152</v>
      </c>
      <c r="P57" s="9">
        <v>2</v>
      </c>
      <c r="Q57" s="8" t="s">
        <v>64</v>
      </c>
      <c r="R57" s="10">
        <v>46177</v>
      </c>
      <c r="S57" s="13" t="s">
        <v>151</v>
      </c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</row>
    <row r="58" spans="1:34" ht="56.25" customHeight="1" x14ac:dyDescent="0.25">
      <c r="A58" s="9">
        <v>2026</v>
      </c>
      <c r="B58" s="10">
        <v>46143</v>
      </c>
      <c r="C58" s="10">
        <v>46173</v>
      </c>
      <c r="D58" s="13" t="s">
        <v>52</v>
      </c>
      <c r="E58" s="13" t="s">
        <v>113</v>
      </c>
      <c r="F58" s="16" t="s">
        <v>134</v>
      </c>
      <c r="G58" s="13" t="s">
        <v>135</v>
      </c>
      <c r="H58" s="13" t="s">
        <v>136</v>
      </c>
      <c r="I58" s="5" t="s">
        <v>147</v>
      </c>
      <c r="J58" s="17">
        <v>45737</v>
      </c>
      <c r="K58" s="18">
        <v>45750</v>
      </c>
      <c r="L58" s="7" t="s">
        <v>164</v>
      </c>
      <c r="M58" s="21" t="s">
        <v>53</v>
      </c>
      <c r="N58" s="18">
        <v>45750</v>
      </c>
      <c r="O58" s="13" t="s">
        <v>152</v>
      </c>
      <c r="P58" s="9">
        <v>2</v>
      </c>
      <c r="Q58" s="8" t="s">
        <v>64</v>
      </c>
      <c r="R58" s="10">
        <v>46177</v>
      </c>
      <c r="S58" s="13" t="s">
        <v>151</v>
      </c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</row>
    <row r="59" spans="1:34" ht="45" customHeight="1" x14ac:dyDescent="0.25">
      <c r="A59" s="9">
        <v>2026</v>
      </c>
      <c r="B59" s="10">
        <v>46143</v>
      </c>
      <c r="C59" s="10">
        <v>46173</v>
      </c>
      <c r="D59" s="13" t="s">
        <v>52</v>
      </c>
      <c r="E59" s="13" t="s">
        <v>114</v>
      </c>
      <c r="F59" s="16" t="s">
        <v>134</v>
      </c>
      <c r="G59" s="13" t="s">
        <v>135</v>
      </c>
      <c r="H59" s="13" t="s">
        <v>136</v>
      </c>
      <c r="I59" s="5" t="s">
        <v>147</v>
      </c>
      <c r="J59" s="17">
        <v>45741</v>
      </c>
      <c r="K59" s="18">
        <v>45750</v>
      </c>
      <c r="L59" s="7" t="s">
        <v>163</v>
      </c>
      <c r="M59" s="21" t="s">
        <v>68</v>
      </c>
      <c r="N59" s="18">
        <v>45750</v>
      </c>
      <c r="O59" s="13" t="s">
        <v>152</v>
      </c>
      <c r="P59" s="9">
        <v>2</v>
      </c>
      <c r="Q59" s="8" t="s">
        <v>64</v>
      </c>
      <c r="R59" s="10">
        <v>46177</v>
      </c>
      <c r="S59" s="13" t="s">
        <v>151</v>
      </c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</row>
    <row r="60" spans="1:34" ht="54" customHeight="1" x14ac:dyDescent="0.25">
      <c r="A60" s="9">
        <v>2026</v>
      </c>
      <c r="B60" s="10">
        <v>46143</v>
      </c>
      <c r="C60" s="10">
        <v>46173</v>
      </c>
      <c r="D60" s="13" t="s">
        <v>52</v>
      </c>
      <c r="E60" s="13" t="s">
        <v>115</v>
      </c>
      <c r="F60" s="16" t="s">
        <v>134</v>
      </c>
      <c r="G60" s="13" t="s">
        <v>135</v>
      </c>
      <c r="H60" s="13" t="s">
        <v>136</v>
      </c>
      <c r="I60" s="5" t="s">
        <v>147</v>
      </c>
      <c r="J60" s="17">
        <v>45740</v>
      </c>
      <c r="K60" s="18">
        <v>45750</v>
      </c>
      <c r="L60" s="7" t="s">
        <v>163</v>
      </c>
      <c r="M60" s="21" t="s">
        <v>68</v>
      </c>
      <c r="N60" s="18">
        <v>45750</v>
      </c>
      <c r="O60" s="13" t="s">
        <v>152</v>
      </c>
      <c r="P60" s="9">
        <v>2</v>
      </c>
      <c r="Q60" s="8" t="s">
        <v>64</v>
      </c>
      <c r="R60" s="10">
        <v>46177</v>
      </c>
      <c r="S60" s="13" t="s">
        <v>151</v>
      </c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</row>
    <row r="61" spans="1:34" ht="50.25" customHeight="1" x14ac:dyDescent="0.25">
      <c r="A61" s="9">
        <v>2026</v>
      </c>
      <c r="B61" s="10">
        <v>46143</v>
      </c>
      <c r="C61" s="10">
        <v>46173</v>
      </c>
      <c r="D61" s="13" t="s">
        <v>52</v>
      </c>
      <c r="E61" s="13" t="s">
        <v>116</v>
      </c>
      <c r="F61" s="16" t="s">
        <v>134</v>
      </c>
      <c r="G61" s="13" t="s">
        <v>135</v>
      </c>
      <c r="H61" s="13" t="s">
        <v>136</v>
      </c>
      <c r="I61" s="5" t="s">
        <v>147</v>
      </c>
      <c r="J61" s="17">
        <v>45737</v>
      </c>
      <c r="K61" s="18">
        <v>45750</v>
      </c>
      <c r="L61" s="7" t="s">
        <v>164</v>
      </c>
      <c r="M61" s="21" t="s">
        <v>53</v>
      </c>
      <c r="N61" s="18">
        <v>45750</v>
      </c>
      <c r="O61" s="13" t="s">
        <v>152</v>
      </c>
      <c r="P61" s="9">
        <v>2</v>
      </c>
      <c r="Q61" s="8" t="s">
        <v>64</v>
      </c>
      <c r="R61" s="10">
        <v>46177</v>
      </c>
      <c r="S61" s="13" t="s">
        <v>151</v>
      </c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ht="46.5" customHeight="1" x14ac:dyDescent="0.25">
      <c r="A62" s="9">
        <v>2026</v>
      </c>
      <c r="B62" s="10">
        <v>46143</v>
      </c>
      <c r="C62" s="10">
        <v>46173</v>
      </c>
      <c r="D62" s="13" t="s">
        <v>52</v>
      </c>
      <c r="E62" s="13" t="s">
        <v>162</v>
      </c>
      <c r="F62" s="16" t="s">
        <v>134</v>
      </c>
      <c r="G62" s="13" t="s">
        <v>135</v>
      </c>
      <c r="H62" s="13" t="s">
        <v>136</v>
      </c>
      <c r="I62" s="5" t="s">
        <v>147</v>
      </c>
      <c r="J62" s="17">
        <v>45737</v>
      </c>
      <c r="K62" s="18">
        <v>45750</v>
      </c>
      <c r="L62" s="7" t="s">
        <v>163</v>
      </c>
      <c r="M62" s="21" t="s">
        <v>68</v>
      </c>
      <c r="N62" s="18">
        <v>45750</v>
      </c>
      <c r="O62" s="13" t="s">
        <v>152</v>
      </c>
      <c r="P62" s="9">
        <v>2</v>
      </c>
      <c r="Q62" s="8" t="s">
        <v>64</v>
      </c>
      <c r="R62" s="10">
        <v>46177</v>
      </c>
      <c r="S62" s="13" t="s">
        <v>151</v>
      </c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</row>
    <row r="63" spans="1:34" ht="58.5" customHeight="1" x14ac:dyDescent="0.25">
      <c r="A63" s="9">
        <v>2026</v>
      </c>
      <c r="B63" s="10">
        <v>46143</v>
      </c>
      <c r="C63" s="10">
        <v>46173</v>
      </c>
      <c r="D63" s="13" t="s">
        <v>52</v>
      </c>
      <c r="E63" s="13" t="s">
        <v>117</v>
      </c>
      <c r="F63" s="16" t="s">
        <v>134</v>
      </c>
      <c r="G63" s="13" t="s">
        <v>135</v>
      </c>
      <c r="H63" s="13" t="s">
        <v>136</v>
      </c>
      <c r="I63" s="5" t="s">
        <v>147</v>
      </c>
      <c r="J63" s="17">
        <v>45737</v>
      </c>
      <c r="K63" s="18">
        <v>45750</v>
      </c>
      <c r="L63" s="7" t="s">
        <v>164</v>
      </c>
      <c r="M63" s="21" t="s">
        <v>53</v>
      </c>
      <c r="N63" s="18">
        <v>45750</v>
      </c>
      <c r="O63" s="13" t="s">
        <v>152</v>
      </c>
      <c r="P63" s="9">
        <v>2</v>
      </c>
      <c r="Q63" s="8" t="s">
        <v>64</v>
      </c>
      <c r="R63" s="10">
        <v>46177</v>
      </c>
      <c r="S63" s="13" t="s">
        <v>151</v>
      </c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</row>
    <row r="64" spans="1:34" ht="67.5" customHeight="1" x14ac:dyDescent="0.25">
      <c r="A64" s="9">
        <v>2026</v>
      </c>
      <c r="B64" s="10">
        <v>46143</v>
      </c>
      <c r="C64" s="10">
        <v>46173</v>
      </c>
      <c r="D64" s="13" t="s">
        <v>52</v>
      </c>
      <c r="E64" s="13" t="s">
        <v>60</v>
      </c>
      <c r="F64" s="16" t="s">
        <v>134</v>
      </c>
      <c r="G64" s="13" t="s">
        <v>135</v>
      </c>
      <c r="H64" s="13" t="s">
        <v>136</v>
      </c>
      <c r="I64" s="5" t="s">
        <v>147</v>
      </c>
      <c r="J64" s="17">
        <v>45740</v>
      </c>
      <c r="K64" s="18">
        <v>45750</v>
      </c>
      <c r="L64" s="7" t="s">
        <v>163</v>
      </c>
      <c r="M64" s="21" t="s">
        <v>68</v>
      </c>
      <c r="N64" s="18">
        <v>45750</v>
      </c>
      <c r="O64" s="13" t="s">
        <v>152</v>
      </c>
      <c r="P64" s="9">
        <v>2</v>
      </c>
      <c r="Q64" s="8" t="s">
        <v>64</v>
      </c>
      <c r="R64" s="10">
        <v>46177</v>
      </c>
      <c r="S64" s="13" t="s">
        <v>151</v>
      </c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  <row r="65" spans="1:34" ht="63.75" customHeight="1" x14ac:dyDescent="0.25">
      <c r="A65" s="9">
        <v>2026</v>
      </c>
      <c r="B65" s="10">
        <v>46143</v>
      </c>
      <c r="C65" s="10">
        <v>46173</v>
      </c>
      <c r="D65" s="13" t="s">
        <v>52</v>
      </c>
      <c r="E65" s="13" t="s">
        <v>118</v>
      </c>
      <c r="F65" s="16" t="s">
        <v>134</v>
      </c>
      <c r="G65" s="13" t="s">
        <v>135</v>
      </c>
      <c r="H65" s="13" t="s">
        <v>142</v>
      </c>
      <c r="I65" s="5" t="s">
        <v>147</v>
      </c>
      <c r="J65" s="17">
        <v>45737</v>
      </c>
      <c r="K65" s="18">
        <v>45750</v>
      </c>
      <c r="L65" s="22" t="s">
        <v>154</v>
      </c>
      <c r="M65" s="21" t="s">
        <v>68</v>
      </c>
      <c r="N65" s="17">
        <v>45737</v>
      </c>
      <c r="O65" s="5" t="s">
        <v>69</v>
      </c>
      <c r="P65" s="9">
        <v>2</v>
      </c>
      <c r="Q65" s="8" t="s">
        <v>64</v>
      </c>
      <c r="R65" s="10">
        <v>46177</v>
      </c>
      <c r="S65" s="13" t="s">
        <v>155</v>
      </c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</row>
    <row r="66" spans="1:34" ht="61.5" customHeight="1" x14ac:dyDescent="0.25">
      <c r="A66" s="9">
        <v>2026</v>
      </c>
      <c r="B66" s="10">
        <v>46143</v>
      </c>
      <c r="C66" s="10">
        <v>46173</v>
      </c>
      <c r="D66" s="13" t="s">
        <v>52</v>
      </c>
      <c r="E66" s="13" t="s">
        <v>119</v>
      </c>
      <c r="F66" s="16" t="s">
        <v>134</v>
      </c>
      <c r="G66" s="13" t="s">
        <v>135</v>
      </c>
      <c r="H66" s="13" t="s">
        <v>136</v>
      </c>
      <c r="I66" s="5" t="s">
        <v>147</v>
      </c>
      <c r="J66" s="17">
        <v>45740</v>
      </c>
      <c r="K66" s="18">
        <v>45750</v>
      </c>
      <c r="L66" s="22" t="s">
        <v>154</v>
      </c>
      <c r="M66" s="21" t="s">
        <v>68</v>
      </c>
      <c r="N66" s="17">
        <v>45740</v>
      </c>
      <c r="O66" s="5" t="s">
        <v>69</v>
      </c>
      <c r="P66" s="9">
        <v>2</v>
      </c>
      <c r="Q66" s="8" t="s">
        <v>64</v>
      </c>
      <c r="R66" s="10">
        <v>46177</v>
      </c>
      <c r="S66" s="13" t="s">
        <v>155</v>
      </c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</row>
    <row r="67" spans="1:34" ht="61.5" customHeight="1" x14ac:dyDescent="0.25">
      <c r="A67" s="9">
        <v>2026</v>
      </c>
      <c r="B67" s="10">
        <v>46143</v>
      </c>
      <c r="C67" s="10">
        <v>46173</v>
      </c>
      <c r="D67" s="13" t="s">
        <v>52</v>
      </c>
      <c r="E67" s="13" t="s">
        <v>120</v>
      </c>
      <c r="F67" s="16" t="s">
        <v>134</v>
      </c>
      <c r="G67" s="13" t="s">
        <v>135</v>
      </c>
      <c r="H67" s="13" t="s">
        <v>143</v>
      </c>
      <c r="I67" s="5" t="s">
        <v>147</v>
      </c>
      <c r="J67" s="17">
        <v>45742</v>
      </c>
      <c r="K67" s="18">
        <v>45750</v>
      </c>
      <c r="L67" s="7" t="s">
        <v>163</v>
      </c>
      <c r="M67" s="21" t="s">
        <v>68</v>
      </c>
      <c r="N67" s="18">
        <v>45750</v>
      </c>
      <c r="O67" s="13" t="s">
        <v>152</v>
      </c>
      <c r="P67" s="9">
        <v>2</v>
      </c>
      <c r="Q67" s="8" t="s">
        <v>64</v>
      </c>
      <c r="R67" s="10">
        <v>46177</v>
      </c>
      <c r="S67" s="13" t="s">
        <v>151</v>
      </c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</row>
    <row r="68" spans="1:34" ht="42.75" customHeight="1" x14ac:dyDescent="0.25">
      <c r="A68" s="9">
        <v>2026</v>
      </c>
      <c r="B68" s="10">
        <v>46143</v>
      </c>
      <c r="C68" s="10">
        <v>46173</v>
      </c>
      <c r="D68" s="13" t="s">
        <v>52</v>
      </c>
      <c r="E68" s="13" t="s">
        <v>121</v>
      </c>
      <c r="F68" s="16" t="s">
        <v>134</v>
      </c>
      <c r="G68" s="13" t="s">
        <v>135</v>
      </c>
      <c r="H68" s="13" t="s">
        <v>136</v>
      </c>
      <c r="I68" s="5" t="s">
        <v>147</v>
      </c>
      <c r="J68" s="17">
        <v>45737</v>
      </c>
      <c r="K68" s="18">
        <v>45750</v>
      </c>
      <c r="L68" s="7" t="s">
        <v>163</v>
      </c>
      <c r="M68" s="21" t="s">
        <v>68</v>
      </c>
      <c r="N68" s="18">
        <v>45750</v>
      </c>
      <c r="O68" s="13" t="s">
        <v>152</v>
      </c>
      <c r="P68" s="9">
        <v>2</v>
      </c>
      <c r="Q68" s="8" t="s">
        <v>64</v>
      </c>
      <c r="R68" s="10">
        <v>46177</v>
      </c>
      <c r="S68" s="13" t="s">
        <v>151</v>
      </c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</row>
    <row r="69" spans="1:34" ht="52.5" customHeight="1" x14ac:dyDescent="0.25">
      <c r="A69" s="9">
        <v>2026</v>
      </c>
      <c r="B69" s="10">
        <v>46143</v>
      </c>
      <c r="C69" s="10">
        <v>46173</v>
      </c>
      <c r="D69" s="13" t="s">
        <v>52</v>
      </c>
      <c r="E69" s="13" t="s">
        <v>122</v>
      </c>
      <c r="F69" s="16" t="s">
        <v>134</v>
      </c>
      <c r="G69" s="13" t="s">
        <v>135</v>
      </c>
      <c r="H69" s="13" t="s">
        <v>136</v>
      </c>
      <c r="I69" s="5" t="s">
        <v>147</v>
      </c>
      <c r="J69" s="17">
        <v>45741</v>
      </c>
      <c r="K69" s="18">
        <v>45750</v>
      </c>
      <c r="L69" s="7" t="s">
        <v>164</v>
      </c>
      <c r="M69" s="21" t="s">
        <v>53</v>
      </c>
      <c r="N69" s="18">
        <v>45750</v>
      </c>
      <c r="O69" s="13" t="s">
        <v>152</v>
      </c>
      <c r="P69" s="9">
        <v>2</v>
      </c>
      <c r="Q69" s="8" t="s">
        <v>64</v>
      </c>
      <c r="R69" s="10">
        <v>46177</v>
      </c>
      <c r="S69" s="13" t="s">
        <v>151</v>
      </c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</row>
    <row r="70" spans="1:34" ht="52.5" customHeight="1" x14ac:dyDescent="0.25">
      <c r="A70" s="9">
        <v>2026</v>
      </c>
      <c r="B70" s="10">
        <v>46143</v>
      </c>
      <c r="C70" s="10">
        <v>46173</v>
      </c>
      <c r="D70" s="13" t="s">
        <v>52</v>
      </c>
      <c r="E70" s="13" t="s">
        <v>123</v>
      </c>
      <c r="F70" s="16" t="s">
        <v>134</v>
      </c>
      <c r="G70" s="13" t="s">
        <v>135</v>
      </c>
      <c r="H70" s="13" t="s">
        <v>136</v>
      </c>
      <c r="I70" s="5" t="s">
        <v>147</v>
      </c>
      <c r="J70" s="17">
        <v>45737</v>
      </c>
      <c r="K70" s="18">
        <v>45750</v>
      </c>
      <c r="L70" s="7" t="s">
        <v>164</v>
      </c>
      <c r="M70" s="21" t="s">
        <v>53</v>
      </c>
      <c r="N70" s="18">
        <v>45750</v>
      </c>
      <c r="O70" s="13" t="s">
        <v>152</v>
      </c>
      <c r="P70" s="9">
        <v>2</v>
      </c>
      <c r="Q70" s="8" t="s">
        <v>64</v>
      </c>
      <c r="R70" s="10">
        <v>46177</v>
      </c>
      <c r="S70" s="13" t="s">
        <v>151</v>
      </c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</row>
    <row r="71" spans="1:34" ht="46.5" customHeight="1" x14ac:dyDescent="0.25">
      <c r="A71" s="9">
        <v>2026</v>
      </c>
      <c r="B71" s="10">
        <v>46143</v>
      </c>
      <c r="C71" s="10">
        <v>46173</v>
      </c>
      <c r="D71" s="13" t="s">
        <v>52</v>
      </c>
      <c r="E71" s="13" t="s">
        <v>124</v>
      </c>
      <c r="F71" s="16" t="s">
        <v>134</v>
      </c>
      <c r="G71" s="13" t="s">
        <v>135</v>
      </c>
      <c r="H71" s="13" t="s">
        <v>138</v>
      </c>
      <c r="I71" s="5" t="s">
        <v>147</v>
      </c>
      <c r="J71" s="17">
        <v>45740</v>
      </c>
      <c r="K71" s="18">
        <v>45750</v>
      </c>
      <c r="L71" s="7" t="s">
        <v>164</v>
      </c>
      <c r="M71" s="21" t="s">
        <v>53</v>
      </c>
      <c r="N71" s="18">
        <v>45750</v>
      </c>
      <c r="O71" s="13" t="s">
        <v>152</v>
      </c>
      <c r="P71" s="9">
        <v>2</v>
      </c>
      <c r="Q71" s="8" t="s">
        <v>64</v>
      </c>
      <c r="R71" s="10">
        <v>46177</v>
      </c>
      <c r="S71" s="13" t="s">
        <v>151</v>
      </c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</row>
    <row r="72" spans="1:34" ht="54" customHeight="1" x14ac:dyDescent="0.25">
      <c r="A72" s="9">
        <v>2026</v>
      </c>
      <c r="B72" s="10">
        <v>46143</v>
      </c>
      <c r="C72" s="10">
        <v>46173</v>
      </c>
      <c r="D72" s="13" t="s">
        <v>52</v>
      </c>
      <c r="E72" s="13" t="s">
        <v>125</v>
      </c>
      <c r="F72" s="16" t="s">
        <v>134</v>
      </c>
      <c r="G72" s="13" t="s">
        <v>135</v>
      </c>
      <c r="H72" s="13" t="s">
        <v>138</v>
      </c>
      <c r="I72" s="5" t="s">
        <v>147</v>
      </c>
      <c r="J72" s="17">
        <v>45740</v>
      </c>
      <c r="K72" s="18">
        <v>45750</v>
      </c>
      <c r="L72" s="7" t="s">
        <v>164</v>
      </c>
      <c r="M72" s="21" t="s">
        <v>53</v>
      </c>
      <c r="N72" s="18">
        <v>45750</v>
      </c>
      <c r="O72" s="21"/>
      <c r="P72" s="9">
        <v>2</v>
      </c>
      <c r="Q72" s="8" t="s">
        <v>64</v>
      </c>
      <c r="R72" s="10">
        <v>46177</v>
      </c>
      <c r="S72" s="13" t="s">
        <v>151</v>
      </c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</row>
    <row r="73" spans="1:34" ht="39" customHeight="1" x14ac:dyDescent="0.25">
      <c r="A73" s="9">
        <v>2026</v>
      </c>
      <c r="B73" s="10">
        <v>46143</v>
      </c>
      <c r="C73" s="10">
        <v>46173</v>
      </c>
      <c r="D73" s="13" t="s">
        <v>52</v>
      </c>
      <c r="E73" s="13" t="s">
        <v>126</v>
      </c>
      <c r="F73" s="16" t="s">
        <v>134</v>
      </c>
      <c r="G73" s="13" t="s">
        <v>135</v>
      </c>
      <c r="H73" s="13" t="s">
        <v>136</v>
      </c>
      <c r="I73" s="5" t="s">
        <v>147</v>
      </c>
      <c r="J73" s="17">
        <v>45740</v>
      </c>
      <c r="K73" s="18">
        <v>45750</v>
      </c>
      <c r="L73" s="7" t="s">
        <v>164</v>
      </c>
      <c r="M73" s="21" t="s">
        <v>53</v>
      </c>
      <c r="N73" s="18">
        <v>45750</v>
      </c>
      <c r="O73" s="13" t="s">
        <v>152</v>
      </c>
      <c r="P73" s="9">
        <v>2</v>
      </c>
      <c r="Q73" s="8" t="s">
        <v>64</v>
      </c>
      <c r="R73" s="10">
        <v>46177</v>
      </c>
      <c r="S73" s="13" t="s">
        <v>151</v>
      </c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</row>
    <row r="74" spans="1:34" ht="46.5" customHeight="1" x14ac:dyDescent="0.25">
      <c r="A74" s="9">
        <v>2026</v>
      </c>
      <c r="B74" s="10">
        <v>46143</v>
      </c>
      <c r="C74" s="10">
        <v>46173</v>
      </c>
      <c r="D74" s="13" t="s">
        <v>52</v>
      </c>
      <c r="E74" s="13" t="s">
        <v>127</v>
      </c>
      <c r="F74" s="16" t="s">
        <v>134</v>
      </c>
      <c r="G74" s="13" t="s">
        <v>135</v>
      </c>
      <c r="H74" s="13" t="s">
        <v>136</v>
      </c>
      <c r="I74" s="5" t="s">
        <v>147</v>
      </c>
      <c r="J74" s="17">
        <v>45741</v>
      </c>
      <c r="K74" s="18">
        <v>45750</v>
      </c>
      <c r="L74" s="7" t="s">
        <v>163</v>
      </c>
      <c r="M74" s="21" t="s">
        <v>68</v>
      </c>
      <c r="N74" s="18">
        <v>45750</v>
      </c>
      <c r="O74" s="13" t="s">
        <v>152</v>
      </c>
      <c r="P74" s="9">
        <v>2</v>
      </c>
      <c r="Q74" s="8" t="s">
        <v>64</v>
      </c>
      <c r="R74" s="10">
        <v>46177</v>
      </c>
      <c r="S74" s="13" t="s">
        <v>151</v>
      </c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</row>
    <row r="75" spans="1:34" ht="48.75" customHeight="1" x14ac:dyDescent="0.25">
      <c r="A75" s="9">
        <v>2026</v>
      </c>
      <c r="B75" s="10">
        <v>46143</v>
      </c>
      <c r="C75" s="10">
        <v>46173</v>
      </c>
      <c r="D75" s="13" t="s">
        <v>52</v>
      </c>
      <c r="E75" s="13" t="s">
        <v>144</v>
      </c>
      <c r="F75" s="16" t="s">
        <v>134</v>
      </c>
      <c r="G75" s="13" t="s">
        <v>135</v>
      </c>
      <c r="H75" s="13" t="s">
        <v>145</v>
      </c>
      <c r="I75" s="5" t="s">
        <v>147</v>
      </c>
      <c r="J75" s="17">
        <v>45741</v>
      </c>
      <c r="K75" s="18">
        <v>45750</v>
      </c>
      <c r="L75" s="7" t="s">
        <v>163</v>
      </c>
      <c r="M75" s="21" t="s">
        <v>68</v>
      </c>
      <c r="N75" s="18">
        <v>45750</v>
      </c>
      <c r="O75" s="13" t="s">
        <v>152</v>
      </c>
      <c r="P75" s="9">
        <v>2</v>
      </c>
      <c r="Q75" s="8" t="s">
        <v>64</v>
      </c>
      <c r="R75" s="10">
        <v>46177</v>
      </c>
      <c r="S75" s="13" t="s">
        <v>151</v>
      </c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4" ht="39.75" customHeight="1" x14ac:dyDescent="0.25">
      <c r="A76" s="9">
        <v>2026</v>
      </c>
      <c r="B76" s="10">
        <v>46143</v>
      </c>
      <c r="C76" s="10">
        <v>46173</v>
      </c>
      <c r="D76" s="13" t="s">
        <v>52</v>
      </c>
      <c r="E76" s="13" t="s">
        <v>128</v>
      </c>
      <c r="F76" s="16" t="s">
        <v>134</v>
      </c>
      <c r="G76" s="13" t="s">
        <v>135</v>
      </c>
      <c r="H76" s="13" t="s">
        <v>136</v>
      </c>
      <c r="I76" s="5" t="s">
        <v>147</v>
      </c>
      <c r="J76" s="17">
        <v>45740</v>
      </c>
      <c r="K76" s="18">
        <v>45750</v>
      </c>
      <c r="L76" s="7" t="s">
        <v>164</v>
      </c>
      <c r="M76" s="21" t="s">
        <v>53</v>
      </c>
      <c r="N76" s="18">
        <v>45750</v>
      </c>
      <c r="O76" s="13" t="s">
        <v>152</v>
      </c>
      <c r="P76" s="9">
        <v>2</v>
      </c>
      <c r="Q76" s="8" t="s">
        <v>64</v>
      </c>
      <c r="R76" s="10">
        <v>46177</v>
      </c>
      <c r="S76" s="13" t="s">
        <v>151</v>
      </c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</row>
    <row r="77" spans="1:34" ht="45" customHeight="1" x14ac:dyDescent="0.25">
      <c r="A77" s="9">
        <v>2026</v>
      </c>
      <c r="B77" s="10">
        <v>46143</v>
      </c>
      <c r="C77" s="10">
        <v>46173</v>
      </c>
      <c r="D77" s="13" t="s">
        <v>52</v>
      </c>
      <c r="E77" s="13" t="s">
        <v>129</v>
      </c>
      <c r="F77" s="16" t="s">
        <v>134</v>
      </c>
      <c r="G77" s="13" t="s">
        <v>135</v>
      </c>
      <c r="H77" s="13" t="s">
        <v>136</v>
      </c>
      <c r="I77" s="5" t="s">
        <v>147</v>
      </c>
      <c r="J77" s="17">
        <v>45741</v>
      </c>
      <c r="K77" s="18">
        <v>45750</v>
      </c>
      <c r="L77" s="7" t="s">
        <v>163</v>
      </c>
      <c r="M77" s="21" t="s">
        <v>68</v>
      </c>
      <c r="N77" s="18">
        <v>45750</v>
      </c>
      <c r="O77" s="13" t="s">
        <v>152</v>
      </c>
      <c r="P77" s="9">
        <v>2</v>
      </c>
      <c r="Q77" s="8" t="s">
        <v>64</v>
      </c>
      <c r="R77" s="10">
        <v>46177</v>
      </c>
      <c r="S77" s="13" t="s">
        <v>151</v>
      </c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1:34" ht="43.5" customHeight="1" x14ac:dyDescent="0.25">
      <c r="A78" s="9">
        <v>2026</v>
      </c>
      <c r="B78" s="10">
        <v>46143</v>
      </c>
      <c r="C78" s="10">
        <v>46173</v>
      </c>
      <c r="D78" s="13" t="s">
        <v>52</v>
      </c>
      <c r="E78" s="13" t="s">
        <v>130</v>
      </c>
      <c r="F78" s="16" t="s">
        <v>134</v>
      </c>
      <c r="G78" s="13" t="s">
        <v>135</v>
      </c>
      <c r="H78" s="13" t="s">
        <v>136</v>
      </c>
      <c r="I78" s="5" t="s">
        <v>147</v>
      </c>
      <c r="J78" s="17">
        <v>45741</v>
      </c>
      <c r="K78" s="18">
        <v>45750</v>
      </c>
      <c r="L78" s="7" t="s">
        <v>163</v>
      </c>
      <c r="M78" s="21" t="s">
        <v>68</v>
      </c>
      <c r="N78" s="18">
        <v>45750</v>
      </c>
      <c r="O78" s="13" t="s">
        <v>152</v>
      </c>
      <c r="P78" s="9">
        <v>2</v>
      </c>
      <c r="Q78" s="8" t="s">
        <v>64</v>
      </c>
      <c r="R78" s="10">
        <v>46177</v>
      </c>
      <c r="S78" s="13" t="s">
        <v>151</v>
      </c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</row>
    <row r="79" spans="1:34" ht="39" customHeight="1" x14ac:dyDescent="0.25">
      <c r="A79" s="9">
        <v>2026</v>
      </c>
      <c r="B79" s="10">
        <v>46143</v>
      </c>
      <c r="C79" s="10">
        <v>46173</v>
      </c>
      <c r="D79" s="13" t="s">
        <v>52</v>
      </c>
      <c r="E79" s="13" t="s">
        <v>131</v>
      </c>
      <c r="F79" s="16" t="s">
        <v>134</v>
      </c>
      <c r="G79" s="13" t="s">
        <v>135</v>
      </c>
      <c r="H79" s="13" t="s">
        <v>138</v>
      </c>
      <c r="I79" s="5" t="s">
        <v>147</v>
      </c>
      <c r="J79" s="17">
        <v>45741</v>
      </c>
      <c r="K79" s="18">
        <v>45750</v>
      </c>
      <c r="L79" s="7" t="s">
        <v>163</v>
      </c>
      <c r="M79" s="21" t="s">
        <v>68</v>
      </c>
      <c r="N79" s="18">
        <v>45750</v>
      </c>
      <c r="O79" s="13" t="s">
        <v>152</v>
      </c>
      <c r="P79" s="9">
        <v>2</v>
      </c>
      <c r="Q79" s="8" t="s">
        <v>64</v>
      </c>
      <c r="R79" s="10">
        <v>46177</v>
      </c>
      <c r="S79" s="13" t="s">
        <v>151</v>
      </c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  <row r="80" spans="1:34" ht="48.75" customHeight="1" x14ac:dyDescent="0.25">
      <c r="A80" s="9">
        <v>2026</v>
      </c>
      <c r="B80" s="10">
        <v>46143</v>
      </c>
      <c r="C80" s="10">
        <v>46173</v>
      </c>
      <c r="D80" s="13" t="s">
        <v>52</v>
      </c>
      <c r="E80" s="13" t="s">
        <v>132</v>
      </c>
      <c r="F80" s="16" t="s">
        <v>134</v>
      </c>
      <c r="G80" s="13" t="s">
        <v>135</v>
      </c>
      <c r="H80" s="13" t="s">
        <v>146</v>
      </c>
      <c r="I80" s="5" t="s">
        <v>147</v>
      </c>
      <c r="J80" s="17">
        <v>45741</v>
      </c>
      <c r="K80" s="18">
        <v>45750</v>
      </c>
      <c r="L80" s="7" t="s">
        <v>164</v>
      </c>
      <c r="M80" s="21" t="s">
        <v>53</v>
      </c>
      <c r="N80" s="18">
        <v>45750</v>
      </c>
      <c r="O80" s="13" t="s">
        <v>152</v>
      </c>
      <c r="P80" s="9">
        <v>2</v>
      </c>
      <c r="Q80" s="8" t="s">
        <v>64</v>
      </c>
      <c r="R80" s="10">
        <v>46177</v>
      </c>
      <c r="S80" s="13" t="s">
        <v>151</v>
      </c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</row>
    <row r="81" spans="1:34" ht="56.25" customHeight="1" x14ac:dyDescent="0.25">
      <c r="A81" s="9">
        <v>2026</v>
      </c>
      <c r="B81" s="10">
        <v>46143</v>
      </c>
      <c r="C81" s="10">
        <v>46173</v>
      </c>
      <c r="D81" s="13" t="s">
        <v>52</v>
      </c>
      <c r="E81" s="13" t="s">
        <v>133</v>
      </c>
      <c r="F81" s="16" t="s">
        <v>134</v>
      </c>
      <c r="G81" s="13" t="s">
        <v>135</v>
      </c>
      <c r="H81" s="13" t="s">
        <v>136</v>
      </c>
      <c r="I81" s="5" t="s">
        <v>147</v>
      </c>
      <c r="J81" s="17">
        <v>45741</v>
      </c>
      <c r="K81" s="18">
        <v>45750</v>
      </c>
      <c r="L81" s="7" t="s">
        <v>163</v>
      </c>
      <c r="M81" s="21" t="s">
        <v>68</v>
      </c>
      <c r="N81" s="18">
        <v>45750</v>
      </c>
      <c r="O81" s="21"/>
      <c r="P81" s="9">
        <v>2</v>
      </c>
      <c r="Q81" s="8" t="s">
        <v>64</v>
      </c>
      <c r="R81" s="10">
        <v>46177</v>
      </c>
      <c r="S81" s="13" t="s">
        <v>151</v>
      </c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</row>
    <row r="82" spans="1:34" ht="48.75" customHeight="1" x14ac:dyDescent="0.25">
      <c r="A82" s="9">
        <v>2026</v>
      </c>
      <c r="B82" s="10">
        <v>46143</v>
      </c>
      <c r="C82" s="10">
        <v>46173</v>
      </c>
      <c r="D82" s="13" t="s">
        <v>52</v>
      </c>
      <c r="E82" s="13" t="s">
        <v>160</v>
      </c>
      <c r="F82" s="16" t="s">
        <v>134</v>
      </c>
      <c r="G82" s="13" t="s">
        <v>135</v>
      </c>
      <c r="H82" s="13" t="s">
        <v>136</v>
      </c>
      <c r="I82" s="5" t="s">
        <v>147</v>
      </c>
      <c r="J82" s="17">
        <v>45741</v>
      </c>
      <c r="K82" s="18">
        <v>45750</v>
      </c>
      <c r="L82" s="7" t="s">
        <v>163</v>
      </c>
      <c r="M82" s="21" t="s">
        <v>68</v>
      </c>
      <c r="N82" s="18">
        <v>45750</v>
      </c>
      <c r="O82" s="13" t="s">
        <v>152</v>
      </c>
      <c r="P82" s="9">
        <v>2</v>
      </c>
      <c r="Q82" s="8" t="s">
        <v>64</v>
      </c>
      <c r="R82" s="10">
        <v>46177</v>
      </c>
      <c r="S82" s="13" t="s">
        <v>151</v>
      </c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</row>
    <row r="83" spans="1:34" s="38" customFormat="1" ht="180" x14ac:dyDescent="0.25">
      <c r="A83" s="25">
        <v>2026</v>
      </c>
      <c r="B83" s="10">
        <v>46143</v>
      </c>
      <c r="C83" s="10">
        <v>46173</v>
      </c>
      <c r="D83" s="26" t="s">
        <v>51</v>
      </c>
      <c r="E83" s="27" t="s">
        <v>170</v>
      </c>
      <c r="F83" s="28">
        <v>46150</v>
      </c>
      <c r="G83" s="29" t="s">
        <v>169</v>
      </c>
      <c r="H83" s="30" t="s">
        <v>171</v>
      </c>
      <c r="I83" s="31" t="s">
        <v>172</v>
      </c>
      <c r="J83" s="32">
        <v>46169</v>
      </c>
      <c r="K83" s="32">
        <v>46169</v>
      </c>
      <c r="L83" s="33" t="s">
        <v>165</v>
      </c>
      <c r="M83" s="26" t="s">
        <v>53</v>
      </c>
      <c r="N83" s="32">
        <v>46169</v>
      </c>
      <c r="O83" s="34" t="s">
        <v>166</v>
      </c>
      <c r="P83" s="35">
        <v>1</v>
      </c>
      <c r="Q83" s="36" t="s">
        <v>167</v>
      </c>
      <c r="R83" s="32">
        <v>46178</v>
      </c>
      <c r="S83" s="37" t="s">
        <v>168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8:M197" xr:uid="{00000000-0002-0000-0000-000000000000}">
      <formula1>Hidden_212</formula1>
    </dataValidation>
    <dataValidation type="list" allowBlank="1" showErrorMessage="1" sqref="D8:D197" xr:uid="{00000000-0002-0000-0000-000001000000}">
      <formula1>Hidden_13</formula1>
    </dataValidation>
  </dataValidations>
  <hyperlinks>
    <hyperlink ref="O21" r:id="rId1" xr:uid="{00000000-0004-0000-0000-000000000000}"/>
    <hyperlink ref="O83" r:id="rId2" xr:uid="{62E2A539-D78A-4F8D-A855-118E97EE9956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topLeftCell="A6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47.85546875" bestFit="1" customWidth="1"/>
  </cols>
  <sheetData>
    <row r="1" spans="1:2" hidden="1" x14ac:dyDescent="0.25">
      <c r="B1" t="s">
        <v>9</v>
      </c>
    </row>
    <row r="2" spans="1:2" hidden="1" x14ac:dyDescent="0.25">
      <c r="B2" t="s">
        <v>55</v>
      </c>
    </row>
    <row r="3" spans="1:2" x14ac:dyDescent="0.25">
      <c r="A3" s="1" t="s">
        <v>56</v>
      </c>
      <c r="B3" s="1" t="s">
        <v>57</v>
      </c>
    </row>
    <row r="4" spans="1:2" x14ac:dyDescent="0.25">
      <c r="A4" s="2">
        <v>1</v>
      </c>
      <c r="B4" s="2" t="s">
        <v>58</v>
      </c>
    </row>
    <row r="5" spans="1:2" x14ac:dyDescent="0.25">
      <c r="A5" s="2">
        <v>2</v>
      </c>
      <c r="B5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 (2)</vt:lpstr>
      <vt:lpstr>Hidden_1</vt:lpstr>
      <vt:lpstr>Hidden_2</vt:lpstr>
      <vt:lpstr>Tabla_547264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2018-06-13T18:12:39Z</dcterms:created>
  <dcterms:modified xsi:type="dcterms:W3CDTF">2026-06-05T17:20:30Z</dcterms:modified>
</cp:coreProperties>
</file>